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D30B4E81-BCE9-41D5-A187-0B8D1545E2D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<sst xmlns="http://schemas.openxmlformats.org/spreadsheetml/2006/main" count="22383" uniqueCount="11654">
  <si>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</si>
  <si>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</si>
  <si>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</si>
  <si>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</si>
  <si>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</si>
  <si>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</si>
  <si>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</si>
  <si>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</si>
  <si>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</si>
  <si>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</si>
  <si>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</si>
  <si>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</si>
  <si>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</si>
  <si>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</si>
  <si>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</si>
  <si>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</si>
  <si>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</si>
  <si>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bhopal</t>
  </si>
  <si>
    <t>agra</t>
  </si>
  <si>
    <t>ahmedabad</t>
  </si>
  <si>
    <t>ajmer</t>
  </si>
  <si>
    <t>ambala</t>
  </si>
  <si>
    <t>bangalore</t>
  </si>
  <si>
    <t>bhavnagar</t>
  </si>
  <si>
    <t>bikaner</t>
  </si>
  <si>
    <t>chennai</t>
  </si>
  <si>
    <t>ernakulam</t>
  </si>
  <si>
    <t>firozpur</t>
  </si>
  <si>
    <t>ghaziabad</t>
  </si>
  <si>
    <t>hyderabad</t>
  </si>
  <si>
    <t>jabalpur</t>
  </si>
  <si>
    <t>jaipur</t>
  </si>
  <si>
    <t>jalpaiguri</t>
  </si>
  <si>
    <t>jhansi</t>
  </si>
  <si>
    <t>jodhpur</t>
  </si>
  <si>
    <t>kanpur</t>
  </si>
  <si>
    <t>katni</t>
  </si>
  <si>
    <t>khordha</t>
  </si>
  <si>
    <t>kolkata</t>
  </si>
  <si>
    <t>lucknow</t>
  </si>
  <si>
    <t>ludhiana</t>
  </si>
  <si>
    <t>mumbai</t>
  </si>
  <si>
    <t>mysore</t>
  </si>
  <si>
    <t>nagpur</t>
  </si>
  <si>
    <t>nashik</t>
  </si>
  <si>
    <t>new delhi</t>
  </si>
  <si>
    <t>prayagraj</t>
  </si>
  <si>
    <t>pune</t>
  </si>
  <si>
    <t>ranchi</t>
  </si>
  <si>
    <t>thiruvananthapuram</t>
  </si>
  <si>
    <t>tinsukia</t>
  </si>
  <si>
    <t>tiruchirappalli</t>
  </si>
  <si>
    <t>vadodara</t>
  </si>
  <si>
    <t>visakhapatnam</t>
  </si>
  <si>
    <t>jalandhar</t>
  </si>
  <si>
    <t>amritsar</t>
  </si>
  <si>
    <t>jammu</t>
  </si>
  <si>
    <t>GEM/2024/B/4566165</t>
  </si>
  <si>
    <t>GEM/2024/B/4440587</t>
  </si>
  <si>
    <t>GEM/2024/B/4862164</t>
  </si>
  <si>
    <t>GEM/2024/B/4524265</t>
  </si>
  <si>
    <t>GEM/2024/B/4836250</t>
  </si>
  <si>
    <t>GEM/2024/B/4839562</t>
  </si>
  <si>
    <t>GEM/2024/B/4866766</t>
  </si>
  <si>
    <t>GEM/2024/B/4663442</t>
  </si>
  <si>
    <t>GEM/2024/B/4865055</t>
  </si>
  <si>
    <t>GEM/2024/B/4815040</t>
  </si>
  <si>
    <t>GEM/2024/B/4787438</t>
  </si>
  <si>
    <t>GEM/2024/B/4576118</t>
  </si>
  <si>
    <t>GEM/2024/B/4839570</t>
  </si>
  <si>
    <t>GEM/2024/B/4861310</t>
  </si>
  <si>
    <t>GEM/2024/B/4850887</t>
  </si>
  <si>
    <t>GEM/2024/B/4866667</t>
  </si>
  <si>
    <t>GEM/2024/B/4864048</t>
  </si>
  <si>
    <t>GEM/2024/B/4864046</t>
  </si>
  <si>
    <t>GEM/2024/B/4863598</t>
  </si>
  <si>
    <t>GEM/2024/B/4864667</t>
  </si>
  <si>
    <t>GEM/2024/B/4849948</t>
  </si>
  <si>
    <t>GEM/2024/B/4866925</t>
  </si>
  <si>
    <t>GEM/2024/B/4827195</t>
  </si>
  <si>
    <t>GEM/2024/B/4827183</t>
  </si>
  <si>
    <t>GEM/2024/B/4827121</t>
  </si>
  <si>
    <t>GEM/2024/B/4816081</t>
  </si>
  <si>
    <t>GEM/2024/B/4816047</t>
  </si>
  <si>
    <t>GEM/2024/B/4816045</t>
  </si>
  <si>
    <t>GEM/2024/B/4816039</t>
  </si>
  <si>
    <t>GEM/2024/B/4816033</t>
  </si>
  <si>
    <t>GEM/2024/B/4816021</t>
  </si>
  <si>
    <t>GEM/2024/B/4816017</t>
  </si>
  <si>
    <t>GEM/2024/B/4815983</t>
  </si>
  <si>
    <t>GEM/2024/B/4842170</t>
  </si>
  <si>
    <t>GEM/2024/B/4839553</t>
  </si>
  <si>
    <t>GEM/2024/B/4786732</t>
  </si>
  <si>
    <t>GEM/2024/B/4865137</t>
  </si>
  <si>
    <t>GEM/2024/B/4842249</t>
  </si>
  <si>
    <t>GEM/2024/B/4660372</t>
  </si>
  <si>
    <t>GEM/2024/B/4861932</t>
  </si>
  <si>
    <t>GEM/2024/B/4864464</t>
  </si>
  <si>
    <t>GEM/2024/B/4601926</t>
  </si>
  <si>
    <t>GEM/2024/B/4865486</t>
  </si>
  <si>
    <t>GEM/2024/B/4863162</t>
  </si>
  <si>
    <t>GEM/2024/B/4858665</t>
  </si>
  <si>
    <t>GEM/2024/B/4701130</t>
  </si>
  <si>
    <t>GEM/2024/B/4528635</t>
  </si>
  <si>
    <t>GEM/2024/B/4865199</t>
  </si>
  <si>
    <t>GEM/2024/B/4865188</t>
  </si>
  <si>
    <t>GEM/2024/B/4863875</t>
  </si>
  <si>
    <t>GEM/2024/B/4863130</t>
  </si>
  <si>
    <t>GEM/2024/B/4864636</t>
  </si>
  <si>
    <t>GEM/2024/B/4866422</t>
  </si>
  <si>
    <t>GEM/2024/B/4741153</t>
  </si>
  <si>
    <t>GEM/2024/B/4866713</t>
  </si>
  <si>
    <t>GEM/2024/B/4864576</t>
  </si>
  <si>
    <t>GEM/2024/B/4842464</t>
  </si>
  <si>
    <t>GEM/2024/B/4785709</t>
  </si>
  <si>
    <t>GEM/2024/B/4811811</t>
  </si>
  <si>
    <t>GEM/2024/B/4862892</t>
  </si>
  <si>
    <t>GEM/2024/B/4862689</t>
  </si>
  <si>
    <t>GEM/2024/B/4865829</t>
  </si>
  <si>
    <t>GEM/2024/B/4832700</t>
  </si>
  <si>
    <t>GEM/2024/B/4861706</t>
  </si>
  <si>
    <t>GEM/2024/B/4862393</t>
  </si>
  <si>
    <t>GEM/2024/B/4862910</t>
  </si>
  <si>
    <t>GEM/2024/B/4835023</t>
  </si>
  <si>
    <t>GEM/2024/B/4812994</t>
  </si>
  <si>
    <t>GEM/2024/B/4864157</t>
  </si>
  <si>
    <t>GEM/2024/B/4829998</t>
  </si>
  <si>
    <t>GEM/2024/B/4845131</t>
  </si>
  <si>
    <t>GEM/2024/B/4865012</t>
  </si>
  <si>
    <t>GEM/2024/B/4852937</t>
  </si>
  <si>
    <t>GEM/2024/B/4865841</t>
  </si>
  <si>
    <t>GEM/2024/B/4686107</t>
  </si>
  <si>
    <t>GEM/2024/B/4866296</t>
  </si>
  <si>
    <t>GEM/2024/B/4823785</t>
  </si>
  <si>
    <t>GEM/2024/B/4835685</t>
  </si>
  <si>
    <t>GEM/2024/B/4821571</t>
  </si>
  <si>
    <t>GEM/2024/B/4864544</t>
  </si>
  <si>
    <t>GEM/2024/B/4793801</t>
  </si>
  <si>
    <t>GEM/2024/B/4866630</t>
  </si>
  <si>
    <t>GEM/2024/B/4867021</t>
  </si>
  <si>
    <t>GEM/2023/B/4315248</t>
  </si>
  <si>
    <t>GEM/2024/B/4865969</t>
  </si>
  <si>
    <t>GEM/2024/B/4864198</t>
  </si>
  <si>
    <t>GEM/2024/B/4865731</t>
  </si>
  <si>
    <t>GEM/2024/B/4791703</t>
  </si>
  <si>
    <t>GEM/2024/B/4865995</t>
  </si>
  <si>
    <t>GEM/2024/B/4864223</t>
  </si>
  <si>
    <t>GEM/2024/B/4838625</t>
  </si>
  <si>
    <t>GEM/2024/B/4863192</t>
  </si>
  <si>
    <t>GEM/2024/B/4867406</t>
  </si>
  <si>
    <t>GEM/2024/B/4865834</t>
  </si>
  <si>
    <t>GEM/2024/B/4866421</t>
  </si>
  <si>
    <t>GEM/2024/B/4866998</t>
  </si>
  <si>
    <t>GEM/2024/B/4864911</t>
  </si>
  <si>
    <t>GEM/2024/B/4867111</t>
  </si>
  <si>
    <t>GEM/2024/B/4847514</t>
  </si>
  <si>
    <t>GEM/2024/B/4866418</t>
  </si>
  <si>
    <t>GEM/2024/B/4864220</t>
  </si>
  <si>
    <t>GEM/2024/B/4795949</t>
  </si>
  <si>
    <t>GEM/2024/B/4866120</t>
  </si>
  <si>
    <t>GEM/2024/B/4824481</t>
  </si>
  <si>
    <t>GEM/2024/B/4755296</t>
  </si>
  <si>
    <t>GEM/2024/B/4863851</t>
  </si>
  <si>
    <t>GEM/2024/B/4866887</t>
  </si>
  <si>
    <t>GEM/2024/B/4795541</t>
  </si>
  <si>
    <t>GEM/2024/B/4867429</t>
  </si>
  <si>
    <t>GEM/2024/B/4668955</t>
  </si>
  <si>
    <t>GEM/2024/B/4846824</t>
  </si>
  <si>
    <t>GEM/2024/B/4608414</t>
  </si>
  <si>
    <t>GEM/2024/B/4607998</t>
  </si>
  <si>
    <t>GEM/2024/B/4607438</t>
  </si>
  <si>
    <t>GEM/2024/B/4607146</t>
  </si>
  <si>
    <t>GEM/2024/B/4604535</t>
  </si>
  <si>
    <t>GEM/2024/B/4847764</t>
  </si>
  <si>
    <t>GEM/2024/B/4866368</t>
  </si>
  <si>
    <t>GEM/2024/B/4866377</t>
  </si>
  <si>
    <t>GEM/2024/B/4523569</t>
  </si>
  <si>
    <t>GEM/2024/B/4864910</t>
  </si>
  <si>
    <t>GEM/2024/B/4865483</t>
  </si>
  <si>
    <t>GEM/2024/B/4866932</t>
  </si>
  <si>
    <t>GEM/2024/B/4800658</t>
  </si>
  <si>
    <t>GEM/2024/B/4838975</t>
  </si>
  <si>
    <t>GEM/2023/B/4365255</t>
  </si>
  <si>
    <t>GEM/2024/B/4856055</t>
  </si>
  <si>
    <t>GEM/2024/B/4753145</t>
  </si>
  <si>
    <t>GEM/2024/B/4815497</t>
  </si>
  <si>
    <t>GEM/2024/B/4864235</t>
  </si>
  <si>
    <t>GEM/2024/B/4842688</t>
  </si>
  <si>
    <t>GEM/2024/B/4866558</t>
  </si>
  <si>
    <t>GEM/2024/B/4867461</t>
  </si>
  <si>
    <t>GEM/2024/B/4741730</t>
  </si>
  <si>
    <t>GEM/2024/B/4865404</t>
  </si>
  <si>
    <t>GEM/2024/B/4867513</t>
  </si>
  <si>
    <t>GEM/2024/B/4616694</t>
  </si>
  <si>
    <t>GEM/2024/B/4832091</t>
  </si>
  <si>
    <t>GEM/2024/B/4800270</t>
  </si>
  <si>
    <t>GEM/2024/B/4854100</t>
  </si>
  <si>
    <t>GEM/2024/B/4850137</t>
  </si>
  <si>
    <t>GEM/2024/B/4864166</t>
  </si>
  <si>
    <t>GEM/2024/B/4778628</t>
  </si>
  <si>
    <t>GEM/2024/B/4849495</t>
  </si>
  <si>
    <t>GEM/2024/B/4852006</t>
  </si>
  <si>
    <t>GEM/2024/B/4851639</t>
  </si>
  <si>
    <t>GEM/2024/B/4853216</t>
  </si>
  <si>
    <t>GEM/2024/B/4856284</t>
  </si>
  <si>
    <t>GEM/2024/B/4858522</t>
  </si>
  <si>
    <t>GEM/2024/B/4866639</t>
  </si>
  <si>
    <t>GEM/2024/B/4847285</t>
  </si>
  <si>
    <t>GEM/2024/B/4856400</t>
  </si>
  <si>
    <t>GEM/2024/B/4852128</t>
  </si>
  <si>
    <t>GEM/2024/B/4627797</t>
  </si>
  <si>
    <t>GEM/2024/B/4818800</t>
  </si>
  <si>
    <t>GEM/2024/B/4818689</t>
  </si>
  <si>
    <t>GEM/2024/B/4639653</t>
  </si>
  <si>
    <t>GEM/2024/B/4864523</t>
  </si>
  <si>
    <t>GEM/2024/B/4723467</t>
  </si>
  <si>
    <t>GEM/2024/B/4807557</t>
  </si>
  <si>
    <t>GEM/2024/B/4863104</t>
  </si>
  <si>
    <t>GEM/2024/B/4828744</t>
  </si>
  <si>
    <t>GEM/2024/B/4864788</t>
  </si>
  <si>
    <t>GEM/2024/B/4863903</t>
  </si>
  <si>
    <t>GEM/2024/B/4866584</t>
  </si>
  <si>
    <t>GEM/2024/B/4864529</t>
  </si>
  <si>
    <t>GEM/2024/B/4801117</t>
  </si>
  <si>
    <t>GEM/2024/B/4800143</t>
  </si>
  <si>
    <t>GEM/2024/B/4864507</t>
  </si>
  <si>
    <t>GEM/2024/B/4866011</t>
  </si>
  <si>
    <t>GEM/2024/B/4867094</t>
  </si>
  <si>
    <t>GEM/2024/B/4807315</t>
  </si>
  <si>
    <t>GEM/2024/B/4837717</t>
  </si>
  <si>
    <t>GEM/2024/B/4823873</t>
  </si>
  <si>
    <t>GEM/2024/B/4812137</t>
  </si>
  <si>
    <t>GEM/2024/B/4866013</t>
  </si>
  <si>
    <t>GEM/2024/B/4865659</t>
  </si>
  <si>
    <t>GEM/2024/B/4862900</t>
  </si>
  <si>
    <t>GEM/2024/B/4866306</t>
  </si>
  <si>
    <t>GEM/2024/B/4829135</t>
  </si>
  <si>
    <t>GEM/2024/B/4866522</t>
  </si>
  <si>
    <t>GEM/2024/B/4825263</t>
  </si>
  <si>
    <t>GEM/2024/B/4864153</t>
  </si>
  <si>
    <t>GEM/2024/B/4788843</t>
  </si>
  <si>
    <t>GEM/2024/B/4788793</t>
  </si>
  <si>
    <t>GEM/2024/B/4788730</t>
  </si>
  <si>
    <t>GEM/2024/B/4788553</t>
  </si>
  <si>
    <t>GEM/2024/B/4867012</t>
  </si>
  <si>
    <t>GEM/2024/B/4864348</t>
  </si>
  <si>
    <t>GEM/2024/B/4866303</t>
  </si>
  <si>
    <t>GEM/2024/B/4862413</t>
  </si>
  <si>
    <t>GEM/2024/B/4866754</t>
  </si>
  <si>
    <t>GEM/2024/B/4747812</t>
  </si>
  <si>
    <t>GEM/2024/B/4753026</t>
  </si>
  <si>
    <t>GEM/2024/B/4861872</t>
  </si>
  <si>
    <t>GEM/2024/B/4865179</t>
  </si>
  <si>
    <t>GEM/2024/B/4865129</t>
  </si>
  <si>
    <t>GEM/2024/B/4865058</t>
  </si>
  <si>
    <t>GEM/2024/B/4864962</t>
  </si>
  <si>
    <t>GEM/2024/B/4864897</t>
  </si>
  <si>
    <t>GEM/2024/B/4864723</t>
  </si>
  <si>
    <t>GEM/2024/B/4866431</t>
  </si>
  <si>
    <t>GEM/2024/B/4867156</t>
  </si>
  <si>
    <t>GEM/2024/B/4867037</t>
  </si>
  <si>
    <t>GEM/2024/B/4866908</t>
  </si>
  <si>
    <t>GEM/2024/B/4866698</t>
  </si>
  <si>
    <t>GEM/2024/B/4657621</t>
  </si>
  <si>
    <t>GEM/2024/B/4864430</t>
  </si>
  <si>
    <t>GEM/2024/B/4843566</t>
  </si>
  <si>
    <t>GEM/2024/B/4863417</t>
  </si>
  <si>
    <t>GEM/2024/B/4838192</t>
  </si>
  <si>
    <t>GEM/2024/B/4864159</t>
  </si>
  <si>
    <t>GEM/2024/B/4864352</t>
  </si>
  <si>
    <t>GEM/2024/B/4821246</t>
  </si>
  <si>
    <t>GEM/2024/B/4866718</t>
  </si>
  <si>
    <t>GEM/2024/B/4864539</t>
  </si>
  <si>
    <t>GEM/2024/B/4811319</t>
  </si>
  <si>
    <t>GEM/2024/B/4817427</t>
  </si>
  <si>
    <t>GEM/2024/B/4775458</t>
  </si>
  <si>
    <t>GEM/2024/B/4819511</t>
  </si>
  <si>
    <t>GEM/2024/B/4822211</t>
  </si>
  <si>
    <t>GEM/2024/B/4840853</t>
  </si>
  <si>
    <t>GEM/2024/B/4862769</t>
  </si>
  <si>
    <t>GEM/2024/B/4866745</t>
  </si>
  <si>
    <t>GEM/2024/B/4865474</t>
  </si>
  <si>
    <t>GEM/2024/B/4842907</t>
  </si>
  <si>
    <t>GEM/2024/B/4814470</t>
  </si>
  <si>
    <t>GEM/2024/B/4867447</t>
  </si>
  <si>
    <t>GEM/2024/B/4867416</t>
  </si>
  <si>
    <t>GEM/2024/B/4797511</t>
  </si>
  <si>
    <t>GEM/2024/B/4818554</t>
  </si>
  <si>
    <t>GEM/2024/B/4867225</t>
  </si>
  <si>
    <t>GEM/2024/B/4763230</t>
  </si>
  <si>
    <t>GEM/2024/B/4866101</t>
  </si>
  <si>
    <t>GEM/2024/B/4818133</t>
  </si>
  <si>
    <t>GEM/2024/B/4866047</t>
  </si>
  <si>
    <t>GEM/2024/B/4865986</t>
  </si>
  <si>
    <t>GEM/2024/B/4865253</t>
  </si>
  <si>
    <t>GEM/2024/B/4865220</t>
  </si>
  <si>
    <t>GEM/2024/B/4866484</t>
  </si>
  <si>
    <t>GEM/2024/B/4864245</t>
  </si>
  <si>
    <t>GEM/2024/B/4866272</t>
  </si>
  <si>
    <t>GEM/2024/B/4867211</t>
  </si>
  <si>
    <t>GEM/2024/B/4865121</t>
  </si>
  <si>
    <t>GEM/2024/B/4864525</t>
  </si>
  <si>
    <t>GEM/2024/B/4844129</t>
  </si>
  <si>
    <t>GEM/2024/B/4819742</t>
  </si>
  <si>
    <t>GEM/2024/B/4864600</t>
  </si>
  <si>
    <t>GEM/2024/B/4854418</t>
  </si>
  <si>
    <t>GEM/2024/B/4856158</t>
  </si>
  <si>
    <t>GEM/2024/B/4866453</t>
  </si>
  <si>
    <t>GEM/2024/B/4866157</t>
  </si>
  <si>
    <t>GEM/2024/B/4587816</t>
  </si>
  <si>
    <t>GEM/2024/B/4509264</t>
  </si>
  <si>
    <t>GEM/2024/B/4603024</t>
  </si>
  <si>
    <t>GEM/2024/B/4421728</t>
  </si>
  <si>
    <t>GEM/2023/B/4238406</t>
  </si>
  <si>
    <t>GEM/2024/B/4810307</t>
  </si>
  <si>
    <t>GEM/2024/B/4815383</t>
  </si>
  <si>
    <t>GEM/2024/B/4815261</t>
  </si>
  <si>
    <t>GEM/2024/B/4815097</t>
  </si>
  <si>
    <t>GEM/2024/B/4814966</t>
  </si>
  <si>
    <t>GEM/2024/B/4814907</t>
  </si>
  <si>
    <t>GEM/2024/B/4813756</t>
  </si>
  <si>
    <t>GEM/2024/B/4813613</t>
  </si>
  <si>
    <t>GEM/2024/B/4811359</t>
  </si>
  <si>
    <t>GEM/2024/B/4811083</t>
  </si>
  <si>
    <t>GEM/2024/B/4810716</t>
  </si>
  <si>
    <t>GEM/2024/B/4810679</t>
  </si>
  <si>
    <t>GEM/2024/B/4810644</t>
  </si>
  <si>
    <t>GEM/2024/B/4810608</t>
  </si>
  <si>
    <t>GEM/2024/B/4810562</t>
  </si>
  <si>
    <t>GEM/2024/B/4810318</t>
  </si>
  <si>
    <t>GEM/2024/B/4810313</t>
  </si>
  <si>
    <t>GEM/2024/B/4810302</t>
  </si>
  <si>
    <t>GEM/2024/B/4810287</t>
  </si>
  <si>
    <t>GEM/2024/B/4810277</t>
  </si>
  <si>
    <t>GEM/2024/B/4810236</t>
  </si>
  <si>
    <t>GEM/2024/B/4810206</t>
  </si>
  <si>
    <t>GEM/2024/B/4810149</t>
  </si>
  <si>
    <t>GEM/2024/B/4810021</t>
  </si>
  <si>
    <t>GEM/2024/B/4867177</t>
  </si>
  <si>
    <t>GEM/2024/B/4866913</t>
  </si>
  <si>
    <t>GEM/2024/B/4856662</t>
  </si>
  <si>
    <t>GEM/2024/B/4865284</t>
  </si>
  <si>
    <t>GEM/2024/B/4804305</t>
  </si>
  <si>
    <t>GEM/2024/B/4867095</t>
  </si>
  <si>
    <t>GEM/2024/B/4651592</t>
  </si>
  <si>
    <t>GEM/2024/B/4864445</t>
  </si>
  <si>
    <t>GEM/2024/B/4864338</t>
  </si>
  <si>
    <t>GEM/2024/B/4744643</t>
  </si>
  <si>
    <t>GEM/2024/B/4790461</t>
  </si>
  <si>
    <t>GEM/2024/B/4865023</t>
  </si>
  <si>
    <t>GEM/2024/B/4865507</t>
  </si>
  <si>
    <t>GEM/2024/B/4865405</t>
  </si>
  <si>
    <t>GEM/2024/B/4866658</t>
  </si>
  <si>
    <t>GEM/2024/B/4866710</t>
  </si>
  <si>
    <t>GEM/2024/B/4866494</t>
  </si>
  <si>
    <t>GEM/2024/B/4866880</t>
  </si>
  <si>
    <t>GEM/2024/B/4866797</t>
  </si>
  <si>
    <t>GEM/2024/B/4865684</t>
  </si>
  <si>
    <t>GEM/2024/B/4866185</t>
  </si>
  <si>
    <t>GEM/2024/B/4867387</t>
  </si>
  <si>
    <t>GEM/2024/B/4867500</t>
  </si>
  <si>
    <t>GEM/2024/B/4867492</t>
  </si>
  <si>
    <t>GEM/2024/B/4867477</t>
  </si>
  <si>
    <t>GEM/2024/B/4866285</t>
  </si>
  <si>
    <t>GEM/2024/B/4866273</t>
  </si>
  <si>
    <t>GEM/2024/B/4691747</t>
  </si>
  <si>
    <t>GEM/2024/B/4865169</t>
  </si>
  <si>
    <t>GEM/2024/B/4838954</t>
  </si>
  <si>
    <t>GEM/2024/B/4865116</t>
  </si>
  <si>
    <t>GEM/2024/B/4866181</t>
  </si>
  <si>
    <t>GEM/2024/B/4812857</t>
  </si>
  <si>
    <t>GEM/2024/B/4867296</t>
  </si>
  <si>
    <t>GEM/2024/B/4863725</t>
  </si>
  <si>
    <t>GEM/2024/B/4862283</t>
  </si>
  <si>
    <t>GEM/2024/B/4864480</t>
  </si>
  <si>
    <t>GEM/2024/B/4661195</t>
  </si>
  <si>
    <t>GEM/2024/B/4862293</t>
  </si>
  <si>
    <t>GEM/2024/B/4862116</t>
  </si>
  <si>
    <t>GEM/2024/B/4866198</t>
  </si>
  <si>
    <t>GEM/2024/B/4576402</t>
  </si>
  <si>
    <t>GEM/2024/B/4832259</t>
  </si>
  <si>
    <t>GEM/2024/B/4826754</t>
  </si>
  <si>
    <t>GEM/2024/B/4509507</t>
  </si>
  <si>
    <t>GEM/2024/B/4741791</t>
  </si>
  <si>
    <t>GEM/2024/B/4865603</t>
  </si>
  <si>
    <t>GEM/2024/B/4866112</t>
  </si>
  <si>
    <t>GEM/2024/B/4801244</t>
  </si>
  <si>
    <t>GEM/2024/B/4865809</t>
  </si>
  <si>
    <t>GEM/2024/B/4865280</t>
  </si>
  <si>
    <t>GEM/2024/B/4838636</t>
  </si>
  <si>
    <t>GEM/2024/B/4864219</t>
  </si>
  <si>
    <t>GEM/2024/B/4867205</t>
  </si>
  <si>
    <t>GEM/2024/B/4866860</t>
  </si>
  <si>
    <t>GEM/2024/B/4864558</t>
  </si>
  <si>
    <t>GEM/2024/B/4867398</t>
  </si>
  <si>
    <t>GEM/2024/B/4816230</t>
  </si>
  <si>
    <t>GEM/2024/B/4844433</t>
  </si>
  <si>
    <t>GEM/2024/B/4828890</t>
  </si>
  <si>
    <t>GEM/2024/B/4867032</t>
  </si>
  <si>
    <t>GEM/2024/B/4866109</t>
  </si>
  <si>
    <t>GEM/2024/B/4825656</t>
  </si>
  <si>
    <t>GEM/2024/B/4822058</t>
  </si>
  <si>
    <t>GEM/2024/B/4821819</t>
  </si>
  <si>
    <t>GEM/2024/B/4826483</t>
  </si>
  <si>
    <t>GEM/2023/B/4206765</t>
  </si>
  <si>
    <t>GEM/2024/B/4784315</t>
  </si>
  <si>
    <t>GEM/2024/B/4823427</t>
  </si>
  <si>
    <t>GEM/2024/B/4863726</t>
  </si>
  <si>
    <t>GEM/2024/B/4826233</t>
  </si>
  <si>
    <t>GEM/2024/B/4676396</t>
  </si>
  <si>
    <t>GEM/2024/B/4675043</t>
  </si>
  <si>
    <t>GEM/2024/B/4865038</t>
  </si>
  <si>
    <t>GEM/2024/B/4866229</t>
  </si>
  <si>
    <t>GEM/2024/B/4866471</t>
  </si>
  <si>
    <t>GEM/2024/B/4865189</t>
  </si>
  <si>
    <t>GEM/2024/B/4742473</t>
  </si>
  <si>
    <t>GEM/2024/B/4839111</t>
  </si>
  <si>
    <t>GEM/2024/B/4595029</t>
  </si>
  <si>
    <t>GEM/2024/B/4865006</t>
  </si>
  <si>
    <t>GEM/2024/B/4836527</t>
  </si>
  <si>
    <t>GEM/2024/B/4861366</t>
  </si>
  <si>
    <t>GEM/2024/B/4866334</t>
  </si>
  <si>
    <t>GEM/2024/B/4865709</t>
  </si>
  <si>
    <t>GEM/2024/B/4867485</t>
  </si>
  <si>
    <t>GEM/2024/B/4867483</t>
  </si>
  <si>
    <t>GEM/2024/B/4850315</t>
  </si>
  <si>
    <t>GEM/2024/B/4803226</t>
  </si>
  <si>
    <t>GEM/2024/B/4852220</t>
  </si>
  <si>
    <t>GEM/2024/B/4822709</t>
  </si>
  <si>
    <t>GEM/2024/B/4719321</t>
  </si>
  <si>
    <t>GEM/2024/B/4860098</t>
  </si>
  <si>
    <t>GEM/2024/B/4806889</t>
  </si>
  <si>
    <t>GEM/2024/B/4864691</t>
  </si>
  <si>
    <t>GEM/2024/B/4861418</t>
  </si>
  <si>
    <t>GEM/2024/B/4783018</t>
  </si>
  <si>
    <t>GEM/2024/B/4866890</t>
  </si>
  <si>
    <t>GEM/2024/B/4830177</t>
  </si>
  <si>
    <t>GEM/2024/B/4864565</t>
  </si>
  <si>
    <t>GEM/2024/B/4864841</t>
  </si>
  <si>
    <t>GEM/2024/B/4841975</t>
  </si>
  <si>
    <t>GEM/2024/B/4846515</t>
  </si>
  <si>
    <t>GEM/2024/B/4864540</t>
  </si>
  <si>
    <t>GEM/2024/B/4865870</t>
  </si>
  <si>
    <t>GEM/2024/B/4865735</t>
  </si>
  <si>
    <t>GEM/2024/B/4864655</t>
  </si>
  <si>
    <t>GEM/2024/B/4863791</t>
  </si>
  <si>
    <t>GEM/2024/B/4827280</t>
  </si>
  <si>
    <t>GEM/2024/B/4863411</t>
  </si>
  <si>
    <t>GEM/2024/B/4866738</t>
  </si>
  <si>
    <t>GEM/2024/B/4804192</t>
  </si>
  <si>
    <t>GEM/2024/B/4672190</t>
  </si>
  <si>
    <t>GEM/2024/B/4865609</t>
  </si>
  <si>
    <t>GEM/2024/B/4679362</t>
  </si>
  <si>
    <t>GEM/2024/B/4825375</t>
  </si>
  <si>
    <t>GEM/2024/B/4867087</t>
  </si>
  <si>
    <t>GEM/2024/B/4865001</t>
  </si>
  <si>
    <t>GEM/2024/B/4798879</t>
  </si>
  <si>
    <t>GEM/2024/B/4865185</t>
  </si>
  <si>
    <t>GEM/2024/B/4864825</t>
  </si>
  <si>
    <t>GEM/2024/B/4865056</t>
  </si>
  <si>
    <t>GEM/2024/B/4865537</t>
  </si>
  <si>
    <t>GEM/2024/B/4866654</t>
  </si>
  <si>
    <t>GEM/2024/B/4866315</t>
  </si>
  <si>
    <t>GEM/2024/B/4866515</t>
  </si>
  <si>
    <t>GEM/2024/B/4866565</t>
  </si>
  <si>
    <t>GEM/2024/B/4866638</t>
  </si>
  <si>
    <t>GEM/2024/B/4838961</t>
  </si>
  <si>
    <t>GEM/2024/B/4838605</t>
  </si>
  <si>
    <t>GEM/2024/B/4840919</t>
  </si>
  <si>
    <t>GEM/2024/B/4865607</t>
  </si>
  <si>
    <t>GEM/2024/B/4826842</t>
  </si>
  <si>
    <t>GEM/2024/B/4859846</t>
  </si>
  <si>
    <t>GEM/2024/B/4866044</t>
  </si>
  <si>
    <t>GEM/2024/B/4865573</t>
  </si>
  <si>
    <t>GEM/2024/B/4859305</t>
  </si>
  <si>
    <t>GEM/2024/B/4613058</t>
  </si>
  <si>
    <t>GEM/2024/B/4832396</t>
  </si>
  <si>
    <t>GEM/2024/B/4832420</t>
  </si>
  <si>
    <t>GEM/2024/B/4832353</t>
  </si>
  <si>
    <t>GEM/2024/B/4867350</t>
  </si>
  <si>
    <t>GEM/2024/B/4867385</t>
  </si>
  <si>
    <t>GEM/2024/B/4836364</t>
  </si>
  <si>
    <t>GEM/2024/B/4799976</t>
  </si>
  <si>
    <t>GEM/2024/B/4852000</t>
  </si>
  <si>
    <t>GEM/2024/B/4810212</t>
  </si>
  <si>
    <t>GEM/2024/B/4802199</t>
  </si>
  <si>
    <t>GEM/2024/B/4802490</t>
  </si>
  <si>
    <t>GEM/2024/B/4801794</t>
  </si>
  <si>
    <t>GEM/2024/B/4864609</t>
  </si>
  <si>
    <t>GEM/2024/B/4848105</t>
  </si>
  <si>
    <t>GEM/2024/B/4864195</t>
  </si>
  <si>
    <t>GEM/2024/B/4865029</t>
  </si>
  <si>
    <t>GEM/2024/B/4866928</t>
  </si>
  <si>
    <t>GEM/2024/B/4866804</t>
  </si>
  <si>
    <t>GEM/2024/B/4866637</t>
  </si>
  <si>
    <t>GEM/2024/B/4791480</t>
  </si>
  <si>
    <t>GEM/2024/B/4762349</t>
  </si>
  <si>
    <t>GEM/2024/B/4782536</t>
  </si>
  <si>
    <t>GEM/2024/B/4781574</t>
  </si>
  <si>
    <t>GEM/2024/B/4857298</t>
  </si>
  <si>
    <t>GEM/2024/B/4842479</t>
  </si>
  <si>
    <t>GEM/2024/B/4860299</t>
  </si>
  <si>
    <t>GEM/2024/B/4864393</t>
  </si>
  <si>
    <t>GEM/2024/B/4732033</t>
  </si>
  <si>
    <t>GEM/2024/B/4863157</t>
  </si>
  <si>
    <t>GEM/2024/B/4843623</t>
  </si>
  <si>
    <t>GEM/2024/B/4803936</t>
  </si>
  <si>
    <t>GEM/2024/B/4803833</t>
  </si>
  <si>
    <t>GEM/2024/B/4795539</t>
  </si>
  <si>
    <t>GEM/2024/B/4847814</t>
  </si>
  <si>
    <t>GEM/2024/B/4789154</t>
  </si>
  <si>
    <t>GEM/2024/B/4789108</t>
  </si>
  <si>
    <t>GEM/2024/B/4789016</t>
  </si>
  <si>
    <t>GEM/2024/B/4789062</t>
  </si>
  <si>
    <t>GEM/2024/B/4862193</t>
  </si>
  <si>
    <t>GEM/2024/B/4860727</t>
  </si>
  <si>
    <t>GEM/2024/B/4867396</t>
  </si>
  <si>
    <t>GEM/2024/B/4867360</t>
  </si>
  <si>
    <t>GEM/2024/B/4864805</t>
  </si>
  <si>
    <t>GEM/2024/B/4861061</t>
  </si>
  <si>
    <t>GEM/2024/B/4864668</t>
  </si>
  <si>
    <t>GEM/2024/B/4866843</t>
  </si>
  <si>
    <t>GEM/2024/B/4862551</t>
  </si>
  <si>
    <t>GEM/2024/B/4866325</t>
  </si>
  <si>
    <t>GEM/2024/B/4818977</t>
  </si>
  <si>
    <t>GEM/2024/B/4867335</t>
  </si>
  <si>
    <t>GEM/2024/B/4867320</t>
  </si>
  <si>
    <t>GEM/2024/B/4867306</t>
  </si>
  <si>
    <t>GEM/2024/B/4865517</t>
  </si>
  <si>
    <t>GEM/2024/B/4809767</t>
  </si>
  <si>
    <t>GEM/2024/B/4866137</t>
  </si>
  <si>
    <t>GEM/2024/B/4865434</t>
  </si>
  <si>
    <t>GEM/2024/B/4865429</t>
  </si>
  <si>
    <t>GEM/2024/B/4865574</t>
  </si>
  <si>
    <t>GEM/2024/B/4820987</t>
  </si>
  <si>
    <t>GEM/2024/B/4866955</t>
  </si>
  <si>
    <t>GEM/2024/B/4866642</t>
  </si>
  <si>
    <t>GEM/2024/B/4867072</t>
  </si>
  <si>
    <t>GEM/2024/B/4821817</t>
  </si>
  <si>
    <t>GEM/2024/B/4864420</t>
  </si>
  <si>
    <t>GEM/2024/B/4867359</t>
  </si>
  <si>
    <t>GEM/2024/B/4867395</t>
  </si>
  <si>
    <t>GEM/2024/B/4855181</t>
  </si>
  <si>
    <t>GEM/2024/B/4864199</t>
  </si>
  <si>
    <t>GEM/2024/B/4864062</t>
  </si>
  <si>
    <t>GEM/2024/B/4864084</t>
  </si>
  <si>
    <t>GEM/2024/B/4865421</t>
  </si>
  <si>
    <t>GEM/2024/B/4832001</t>
  </si>
  <si>
    <t>GEM/2024/B/4825163</t>
  </si>
  <si>
    <t>GEM/2024/B/4865716</t>
  </si>
  <si>
    <t>GEM/2024/B/4712349</t>
  </si>
  <si>
    <t>GEM/2024/B/4808507</t>
  </si>
  <si>
    <t>GEM/2024/B/4864135</t>
  </si>
  <si>
    <t>GEM/2024/B/4855346</t>
  </si>
  <si>
    <t>GEM/2024/B/4856585</t>
  </si>
  <si>
    <t>GEM/2024/B/4799376</t>
  </si>
  <si>
    <t>GEM/2024/B/4856822</t>
  </si>
  <si>
    <t>GEM/2024/B/4828840</t>
  </si>
  <si>
    <t>GEM/2024/B/4864395</t>
  </si>
  <si>
    <t>GEM/2024/B/4862749</t>
  </si>
  <si>
    <t>GEM/2024/B/4866158</t>
  </si>
  <si>
    <t>GEM/2024/B/4852152</t>
  </si>
  <si>
    <t>GEM/2024/B/4844865</t>
  </si>
  <si>
    <t>GEM/2024/B/4817107</t>
  </si>
  <si>
    <t>GEM/2024/B/4667404</t>
  </si>
  <si>
    <t>GEM/2024/B/4818052</t>
  </si>
  <si>
    <t>GEM/2024/B/4864143</t>
  </si>
  <si>
    <t>GEM/2024/B/4864105</t>
  </si>
  <si>
    <t>GEM/2024/B/4852285</t>
  </si>
  <si>
    <t>GEM/2024/B/4823260</t>
  </si>
  <si>
    <t>GEM/2024/B/4785867</t>
  </si>
  <si>
    <t>GEM/2024/B/4793808</t>
  </si>
  <si>
    <t>GEM/2024/B/4867185</t>
  </si>
  <si>
    <t>GEM/2024/B/4866933</t>
  </si>
  <si>
    <t>GEM/2024/B/4867280</t>
  </si>
  <si>
    <t>GEM/2024/B/4850760</t>
  </si>
  <si>
    <t>GEM/2024/B/4711201</t>
  </si>
  <si>
    <t>GEM/2024/B/4859841</t>
  </si>
  <si>
    <t>GEM/2024/B/4866458</t>
  </si>
  <si>
    <t>GEM/2024/B/4860313</t>
  </si>
  <si>
    <t>GEM/2024/B/4860356</t>
  </si>
  <si>
    <t>GEM/2024/B/4864303</t>
  </si>
  <si>
    <t>GEM/2024/B/4821112</t>
  </si>
  <si>
    <t>GEM/2024/B/4795918</t>
  </si>
  <si>
    <t>GEM/2024/B/4844147</t>
  </si>
  <si>
    <t>GEM/2024/B/4863628</t>
  </si>
  <si>
    <t>GEM/2024/B/4856950</t>
  </si>
  <si>
    <t>GEM/2024/B/4864396</t>
  </si>
  <si>
    <t>GEM/2024/B/4776955</t>
  </si>
  <si>
    <t>GEM/2024/B/4734965</t>
  </si>
  <si>
    <t>GEM/2024/B/4734943</t>
  </si>
  <si>
    <t>GEM/2024/B/4734878</t>
  </si>
  <si>
    <t>GEM/2024/B/4865907</t>
  </si>
  <si>
    <t>GEM/2024/B/4644774</t>
  </si>
  <si>
    <t>GEM/2024/B/4865134</t>
  </si>
  <si>
    <t>GEM/2024/B/4864912</t>
  </si>
  <si>
    <t>GEM/2024/B/4824365</t>
  </si>
  <si>
    <t>GEM/2024/B/4807810</t>
  </si>
  <si>
    <t>GEM/2024/B/4587321</t>
  </si>
  <si>
    <t>GEM/2024/B/4846896</t>
  </si>
  <si>
    <t>GEM/2024/B/4865909</t>
  </si>
  <si>
    <t>GEM/2024/B/4865539</t>
  </si>
  <si>
    <t>GEM/2024/B/4744706</t>
  </si>
  <si>
    <t>GEM/2024/B/4749830</t>
  </si>
  <si>
    <t>GEM/2024/B/4718571</t>
  </si>
  <si>
    <t>GEM/2024/B/4682812</t>
  </si>
  <si>
    <t>GEM/2024/B/4864608</t>
  </si>
  <si>
    <t>GEM/2024/B/4864470</t>
  </si>
  <si>
    <t>GEM/2024/B/4836808</t>
  </si>
  <si>
    <t>GEM/2024/B/4862736</t>
  </si>
  <si>
    <t>GEM/2024/B/4866228</t>
  </si>
  <si>
    <t>GEM/2024/B/4840233</t>
  </si>
  <si>
    <t>GEM/2024/B/4867121</t>
  </si>
  <si>
    <t>GEM/2024/B/4864376</t>
  </si>
  <si>
    <t>GEM/2024/B/4865895</t>
  </si>
  <si>
    <t>GEM/2024/B/4865963</t>
  </si>
  <si>
    <t>GEM/2024/B/4865115</t>
  </si>
  <si>
    <t>GEM/2024/B/4865726</t>
  </si>
  <si>
    <t>GEM/2024/B/4867169</t>
  </si>
  <si>
    <t>GEM/2024/B/4866666</t>
  </si>
  <si>
    <t>GEM/2024/B/4866864</t>
  </si>
  <si>
    <t>GEM/2024/B/4866756</t>
  </si>
  <si>
    <t>GEM/2024/B/4866455</t>
  </si>
  <si>
    <t>GEM/2024/B/4863595</t>
  </si>
  <si>
    <t>GEM/2024/B/4867083</t>
  </si>
  <si>
    <t>GEM/2024/B/4866042</t>
  </si>
  <si>
    <t>GEM/2024/B/4865346</t>
  </si>
  <si>
    <t>GEM/2024/B/4864961</t>
  </si>
  <si>
    <t>GEM/2024/B/4857619</t>
  </si>
  <si>
    <t>GEM/2024/B/4865468</t>
  </si>
  <si>
    <t>GEM/2024/B/4840477</t>
  </si>
  <si>
    <t>GEM/2024/B/4847337</t>
  </si>
  <si>
    <t>GEM/2024/B/4781695</t>
  </si>
  <si>
    <t>GEM/2024/B/4774770</t>
  </si>
  <si>
    <t>GEM/2024/B/4774115</t>
  </si>
  <si>
    <t>GEM/2024/B/4770789</t>
  </si>
  <si>
    <t>GEM/2024/B/4769610</t>
  </si>
  <si>
    <t>GEM/2024/B/4855742</t>
  </si>
  <si>
    <t>GEM/2024/B/4803241</t>
  </si>
  <si>
    <t>GEM/2024/B/4774917</t>
  </si>
  <si>
    <t>GEM/2024/B/4826734</t>
  </si>
  <si>
    <t>GEM/2024/B/4826695</t>
  </si>
  <si>
    <t>GEM/2024/B/4826656</t>
  </si>
  <si>
    <t>GEM/2024/B/4825434</t>
  </si>
  <si>
    <t>GEM/2024/B/4825025</t>
  </si>
  <si>
    <t>GEM/2024/B/4820867</t>
  </si>
  <si>
    <t>GEM/2024/B/4820502</t>
  </si>
  <si>
    <t>GEM/2024/B/4815029</t>
  </si>
  <si>
    <t>GEM/2024/B/4814890</t>
  </si>
  <si>
    <t>GEM/2024/B/4813934</t>
  </si>
  <si>
    <t>GEM/2024/B/4809318</t>
  </si>
  <si>
    <t>GEM/2024/B/4808137</t>
  </si>
  <si>
    <t>GEM/2024/B/4805912</t>
  </si>
  <si>
    <t>GEM/2024/B/4801557</t>
  </si>
  <si>
    <t>GEM/2024/B/4801486</t>
  </si>
  <si>
    <t>GEM/2024/B/4799994</t>
  </si>
  <si>
    <t>GEM/2024/B/4793105</t>
  </si>
  <si>
    <t>GEM/2024/B/4784461</t>
  </si>
  <si>
    <t>GEM/2024/B/4757361</t>
  </si>
  <si>
    <t>GEM/2024/B/4673365</t>
  </si>
  <si>
    <t>GEM/2024/B/4673090</t>
  </si>
  <si>
    <t>GEM/2024/B/4792681</t>
  </si>
  <si>
    <t>GEM/2024/B/4737187</t>
  </si>
  <si>
    <t>GEM/2024/B/4865614</t>
  </si>
  <si>
    <t>GEM/2024/B/4836926</t>
  </si>
  <si>
    <t>GEM/2024/B/4804552</t>
  </si>
  <si>
    <t>GEM/2024/B/4865774</t>
  </si>
  <si>
    <t>GEM/2024/B/4864959</t>
  </si>
  <si>
    <t>GEM/2024/B/4823527</t>
  </si>
  <si>
    <t>GEM/2024/B/4773160</t>
  </si>
  <si>
    <t>GEM/2024/B/4824175</t>
  </si>
  <si>
    <t>GEM/2024/B/4736197</t>
  </si>
  <si>
    <t>GEM/2024/B/4625188</t>
  </si>
  <si>
    <t>GEM/2024/B/4603268</t>
  </si>
  <si>
    <t>GEM/2024/B/4528245</t>
  </si>
  <si>
    <t>GEM/2024/B/4861818</t>
  </si>
  <si>
    <t>GEM/2024/B/4681014</t>
  </si>
  <si>
    <t>GEM/2024/B/4809966</t>
  </si>
  <si>
    <t>GEM/2024/B/4835928</t>
  </si>
  <si>
    <t>GEM/2024/B/4577488</t>
  </si>
  <si>
    <t>GEM/2024/B/4763500</t>
  </si>
  <si>
    <t>GEM/2024/B/4843756</t>
  </si>
  <si>
    <t>GEM/2024/B/4783623</t>
  </si>
  <si>
    <t>GEM/2024/B/4701821</t>
  </si>
  <si>
    <t>GEM/2024/B/4864557</t>
  </si>
  <si>
    <t>GEM/2024/B/4864876</t>
  </si>
  <si>
    <t>GEM/2024/B/4864740</t>
  </si>
  <si>
    <t>GEM/2024/B/4864568</t>
  </si>
  <si>
    <t>GEM/2024/B/4864827</t>
  </si>
  <si>
    <t>GEM/2024/B/4724089</t>
  </si>
  <si>
    <t>GEM/2024/B/4811837</t>
  </si>
  <si>
    <t>GEM/2024/B/4720459</t>
  </si>
  <si>
    <t>GEM/2024/B/4700278</t>
  </si>
  <si>
    <t>GEM/2024/B/4670921</t>
  </si>
  <si>
    <t>GEM/2024/B/4698752</t>
  </si>
  <si>
    <t>GEM/2024/B/4866839</t>
  </si>
  <si>
    <t>GEM/2024/B/4866702</t>
  </si>
  <si>
    <t>GEM/2024/B/4866909</t>
  </si>
  <si>
    <t>GEM/2024/B/4776116</t>
  </si>
  <si>
    <t>GEM/2024/B/4712167</t>
  </si>
  <si>
    <t>GEM/2024/B/4865874</t>
  </si>
  <si>
    <t>GEM/2024/B/4864415</t>
  </si>
  <si>
    <t>GEM/2024/B/4864099</t>
  </si>
  <si>
    <t>GEM/2024/B/4864063</t>
  </si>
  <si>
    <t>GEM/2024/B/4835086</t>
  </si>
  <si>
    <t>GEM/2024/B/4866028</t>
  </si>
  <si>
    <t>GEM/2024/B/4866240</t>
  </si>
  <si>
    <t>GEM/2024/B/4865534</t>
  </si>
  <si>
    <t>GEM/2024/B/4866395</t>
  </si>
  <si>
    <t>GEM/2024/B/4658818</t>
  </si>
  <si>
    <t>GEM/2024/B/4866309</t>
  </si>
  <si>
    <t>GEM/2024/B/4854553</t>
  </si>
  <si>
    <t>GEM/2024/B/4866077</t>
  </si>
  <si>
    <t>GEM/2024/B/4842454</t>
  </si>
  <si>
    <t>GEM/2024/B/4833306</t>
  </si>
  <si>
    <t>GEM/2024/B/4866381</t>
  </si>
  <si>
    <t>GEM/2024/B/4866914</t>
  </si>
  <si>
    <t>GEM/2024/B/4867286</t>
  </si>
  <si>
    <t>GEM/2024/B/4865570</t>
  </si>
  <si>
    <t>GEM/2024/B/4717219</t>
  </si>
  <si>
    <t>GEM/2024/B/4847102</t>
  </si>
  <si>
    <t>GEM/2024/B/4867209</t>
  </si>
  <si>
    <t>GEM/2024/B/4864476</t>
  </si>
  <si>
    <t>GEM/2024/B/4864362</t>
  </si>
  <si>
    <t>GEM/2024/B/4864294</t>
  </si>
  <si>
    <t>GEM/2024/B/4864070</t>
  </si>
  <si>
    <t>GEM/2024/B/4864056</t>
  </si>
  <si>
    <t>GEM/2024/B/4866485</t>
  </si>
  <si>
    <t>GEM/2024/B/4864407</t>
  </si>
  <si>
    <t>GEM/2024/B/4843895</t>
  </si>
  <si>
    <t>GEM/2024/B/4839371</t>
  </si>
  <si>
    <t>GEM/2024/B/4790500</t>
  </si>
  <si>
    <t>GEM/2024/B/4766963</t>
  </si>
  <si>
    <t>GEM/2024/B/4867100</t>
  </si>
  <si>
    <t>GEM/2024/B/4866015</t>
  </si>
  <si>
    <t>GEM/2024/B/4865292</t>
  </si>
  <si>
    <t>GEM/2024/B/4867148</t>
  </si>
  <si>
    <t>GEM/2024/B/4807673</t>
  </si>
  <si>
    <t>GEM/2024/B/4864560</t>
  </si>
  <si>
    <t>GEM/2024/B/4866459</t>
  </si>
  <si>
    <t>GEM/2024/B/4744712</t>
  </si>
  <si>
    <t>GEM/2024/B/4724450</t>
  </si>
  <si>
    <t>GEM/2024/B/4724962</t>
  </si>
  <si>
    <t>GEM/2024/B/4865436</t>
  </si>
  <si>
    <t>GEM/2024/B/4830603</t>
  </si>
  <si>
    <t>GEM/2024/B/4830893</t>
  </si>
  <si>
    <t>GEM/2024/B/4834158</t>
  </si>
  <si>
    <t>GEM/2024/B/4837799</t>
  </si>
  <si>
    <t>GEM/2024/B/4823664</t>
  </si>
  <si>
    <t>GEM/2024/B/4862783</t>
  </si>
  <si>
    <t>GEM/2024/B/4840638</t>
  </si>
  <si>
    <t>GEM/2024/B/4836076</t>
  </si>
  <si>
    <t>GEM/2024/B/4812636</t>
  </si>
  <si>
    <t>GEM/2024/B/4706025</t>
  </si>
  <si>
    <t>GEM/2024/B/4854628</t>
  </si>
  <si>
    <t>GEM/2024/B/4858585</t>
  </si>
  <si>
    <t>GEM/2024/B/4730047</t>
  </si>
  <si>
    <t>GEM/2024/B/4865514</t>
  </si>
  <si>
    <t>GEM/2024/B/4865027</t>
  </si>
  <si>
    <t>GEM/2024/B/4865933</t>
  </si>
  <si>
    <t>GEM/2024/B/4843997</t>
  </si>
  <si>
    <t>GEM/2024/B/4866267</t>
  </si>
  <si>
    <t>GEM/2024/B/4766303</t>
  </si>
  <si>
    <t>GEM/2024/B/4781309</t>
  </si>
  <si>
    <t>GEM/2024/B/4662807</t>
  </si>
  <si>
    <t>GEM/2024/B/4789267</t>
  </si>
  <si>
    <t>GEM/2024/B/4733672</t>
  </si>
  <si>
    <t>GEM/2024/B/4866809</t>
  </si>
  <si>
    <t>GEM/2024/B/4735953</t>
  </si>
  <si>
    <t>GEM/2024/B/4659516</t>
  </si>
  <si>
    <t>GEM/2024/B/4847503</t>
  </si>
  <si>
    <t>GEM/2024/B/4852642</t>
  </si>
  <si>
    <t>GEM/2024/B/4843338</t>
  </si>
  <si>
    <t>GEM/2024/B/4865850</t>
  </si>
  <si>
    <t>GEM/2024/B/4865738</t>
  </si>
  <si>
    <t>GEM/2024/B/4864431</t>
  </si>
  <si>
    <t>GEM/2024/B/4809358</t>
  </si>
  <si>
    <t>GEM/2024/B/4619437</t>
  </si>
  <si>
    <t>GEM/2024/B/4770572</t>
  </si>
  <si>
    <t>GEM/2024/B/4865270</t>
  </si>
  <si>
    <t>GEM/2024/B/4865333</t>
  </si>
  <si>
    <t>GEM/2024/B/4864706</t>
  </si>
  <si>
    <t>GEM/2024/B/4866277</t>
  </si>
  <si>
    <t>GEM/2024/B/4866763</t>
  </si>
  <si>
    <t>GEM/2024/B/4844813</t>
  </si>
  <si>
    <t>GEM/2024/B/4866692</t>
  </si>
  <si>
    <t>GEM/2024/B/4862733</t>
  </si>
  <si>
    <t>GEM/2024/B/4865104</t>
  </si>
  <si>
    <t>GEM/2024/B/4866117</t>
  </si>
  <si>
    <t>GEM/2024/B/4863857</t>
  </si>
  <si>
    <t>GEM/2024/B/4805899</t>
  </si>
  <si>
    <t>GEM/2024/B/4864738</t>
  </si>
  <si>
    <t>GEM/2024/B/4858036</t>
  </si>
  <si>
    <t>GEM/2024/B/4835576</t>
  </si>
  <si>
    <t>GEM/2024/B/4824059</t>
  </si>
  <si>
    <t>GEM/2024/B/4752132</t>
  </si>
  <si>
    <t>GEM/2024/B/4857616</t>
  </si>
  <si>
    <t>GEM/2024/B/4864718</t>
  </si>
  <si>
    <t>GEM/2024/B/4860716</t>
  </si>
  <si>
    <t>GEM/2024/B/4865123</t>
  </si>
  <si>
    <t>GEM/2024/B/4866310</t>
  </si>
  <si>
    <t>GEM/2024/B/4857005</t>
  </si>
  <si>
    <t>GEM/2024/B/4863077</t>
  </si>
  <si>
    <t>GEM/2024/B/4568130</t>
  </si>
  <si>
    <t>GEM/2024/B/4865863</t>
  </si>
  <si>
    <t>GEM/2024/B/4840490</t>
  </si>
  <si>
    <t>GEM/2024/B/4831162</t>
  </si>
  <si>
    <t>GEM/2024/B/4814842</t>
  </si>
  <si>
    <t>GEM/2024/B/4544472</t>
  </si>
  <si>
    <t>GEM/2024/B/4734022</t>
  </si>
  <si>
    <t>GEM/2024/B/4867161</t>
  </si>
  <si>
    <t>GEM/2024/B/4857255</t>
  </si>
  <si>
    <t>GEM/2024/B/4821985</t>
  </si>
  <si>
    <t>GEM/2024/B/4865365</t>
  </si>
  <si>
    <t>GEM/2024/B/4865262</t>
  </si>
  <si>
    <t>GEM/2024/B/4866248</t>
  </si>
  <si>
    <t>GEM/2024/B/4792304</t>
  </si>
  <si>
    <t>GEM/2024/B/4845831</t>
  </si>
  <si>
    <t>GEM/2024/B/4858099</t>
  </si>
  <si>
    <t>GEM/2024/B/4865043</t>
  </si>
  <si>
    <t>GEM/2024/B/4866090</t>
  </si>
  <si>
    <t>GEM/2024/B/4702740</t>
  </si>
  <si>
    <t>GEM/2024/B/4843130</t>
  </si>
  <si>
    <t>GEM/2024/B/4865144</t>
  </si>
  <si>
    <t>GEM/2024/B/4866968</t>
  </si>
  <si>
    <t>GEM/2024/B/4864361</t>
  </si>
  <si>
    <t>GEM/2024/B/4865578</t>
  </si>
  <si>
    <t>GEM/2024/B/4865431</t>
  </si>
  <si>
    <t>GEM/2024/B/4865379</t>
  </si>
  <si>
    <t>GEM/2024/B/4865155</t>
  </si>
  <si>
    <t>GEM/2024/B/4867448</t>
  </si>
  <si>
    <t>GEM/2024/B/4867464</t>
  </si>
  <si>
    <t>GEM/2024/B/4861473</t>
  </si>
  <si>
    <t>GEM/2024/B/4865225</t>
  </si>
  <si>
    <t>GEM/2024/B/4861130</t>
  </si>
  <si>
    <t>GEM/2024/B/4812031</t>
  </si>
  <si>
    <t>GEM/2024/B/4852446</t>
  </si>
  <si>
    <t>GEM/2024/B/4853866</t>
  </si>
  <si>
    <t>GEM/2024/B/4853077</t>
  </si>
  <si>
    <t>GEM/2024/B/4866178</t>
  </si>
  <si>
    <t>GEM/2024/B/4749634</t>
  </si>
  <si>
    <t>GEM/2024/B/4830095</t>
  </si>
  <si>
    <t>GEM/2024/B/4842300</t>
  </si>
  <si>
    <t>GEM/2024/B/4864612</t>
  </si>
  <si>
    <t>GEM/2024/B/4865810</t>
  </si>
  <si>
    <t>GEM/2024/B/4785711</t>
  </si>
  <si>
    <t>GEM/2024/B/4864177</t>
  </si>
  <si>
    <t>GEM/2024/B/4864616</t>
  </si>
  <si>
    <t>GEM/2024/B/4866140</t>
  </si>
  <si>
    <t>GEM/2024/B/4857933</t>
  </si>
  <si>
    <t>GEM/2024/B/4841295</t>
  </si>
  <si>
    <t>GEM/2024/B/4836392</t>
  </si>
  <si>
    <t>GEM/2024/B/4830902</t>
  </si>
  <si>
    <t>GEM/2024/B/4858612</t>
  </si>
  <si>
    <t>GEM/2024/B/4866367</t>
  </si>
  <si>
    <t>GEM/2024/B/4865282</t>
  </si>
  <si>
    <t>GEM/2024/B/4842067</t>
  </si>
  <si>
    <t>GEM/2024/B/4817633</t>
  </si>
  <si>
    <t>GEM/2024/B/4785314</t>
  </si>
  <si>
    <t>GEM/2024/B/4672461</t>
  </si>
  <si>
    <t>GEM/2024/B/4865668</t>
  </si>
  <si>
    <t>GEM/2024/B/4862432</t>
  </si>
  <si>
    <t>GEM/2024/B/4840374</t>
  </si>
  <si>
    <t>GEM/2024/B/4811362</t>
  </si>
  <si>
    <t>GEM/2024/B/4797652</t>
  </si>
  <si>
    <t>GEM/2024/B/4864190</t>
  </si>
  <si>
    <t>GEM/2024/B/4865658</t>
  </si>
  <si>
    <t>GEM/2024/B/4864727</t>
  </si>
  <si>
    <t>GEM/2024/B/4832433</t>
  </si>
  <si>
    <t>GEM/2024/B/4832446</t>
  </si>
  <si>
    <t>GEM/2024/B/4819857</t>
  </si>
  <si>
    <t>GEM/2024/B/4862202</t>
  </si>
  <si>
    <t>GEM/2024/B/4864403</t>
  </si>
  <si>
    <t>GEM/2024/B/4855154</t>
  </si>
  <si>
    <t>GEM/2024/B/4867344</t>
  </si>
  <si>
    <t>GEM/2024/B/4677585</t>
  </si>
  <si>
    <t>GEM/2024/B/4677608</t>
  </si>
  <si>
    <t>GEM/2024/B/4657978</t>
  </si>
  <si>
    <t>GEM/2024/B/4866078</t>
  </si>
  <si>
    <t>GEM/2024/B/4863540</t>
  </si>
  <si>
    <t>GEM/2024/B/4863347</t>
  </si>
  <si>
    <t>GEM/2024/B/4819075</t>
  </si>
  <si>
    <t>GEM/2024/B/4862903</t>
  </si>
  <si>
    <t>GEM/2024/B/4795809</t>
  </si>
  <si>
    <t>GEM/2024/B/4767354</t>
  </si>
  <si>
    <t>GEM/2024/B/4743057</t>
  </si>
  <si>
    <t>GEM/2024/B/4865329</t>
  </si>
  <si>
    <t>GEM/2024/B/4838567</t>
  </si>
  <si>
    <t>GEM/2024/B/4836897</t>
  </si>
  <si>
    <t>GEM/2024/B/4694446</t>
  </si>
  <si>
    <t>GEM/2024/B/4824980</t>
  </si>
  <si>
    <t>GEM/2024/B/4848197</t>
  </si>
  <si>
    <t>GEM/2024/B/4846184</t>
  </si>
  <si>
    <t>GEM/2024/B/4820842</t>
  </si>
  <si>
    <t>GEM/2024/B/4799819</t>
  </si>
  <si>
    <t>GEM/2024/B/4820993</t>
  </si>
  <si>
    <t>GEM/2024/B/4817985</t>
  </si>
  <si>
    <t>GEM/2024/B/4796197</t>
  </si>
  <si>
    <t>GEM/2024/B/4842981</t>
  </si>
  <si>
    <t>GEM/2024/B/4865339</t>
  </si>
  <si>
    <t>GEM/2024/B/4864167</t>
  </si>
  <si>
    <t>GEM/2024/B/4857540</t>
  </si>
  <si>
    <t>GEM/2024/B/4862140</t>
  </si>
  <si>
    <t>GEM/2024/B/4853300</t>
  </si>
  <si>
    <t>GEM/2024/B/4667878</t>
  </si>
  <si>
    <t>GEM/2024/B/4854472</t>
  </si>
  <si>
    <t>GEM/2024/B/4803441</t>
  </si>
  <si>
    <t>GEM/2024/B/4838010</t>
  </si>
  <si>
    <t>GEM/2024/B/4822313</t>
  </si>
  <si>
    <t>GEM/2024/B/4867244</t>
  </si>
  <si>
    <t>GEM/2024/B/4863849</t>
  </si>
  <si>
    <t>GEM/2024/B/4737943</t>
  </si>
  <si>
    <t>GEM/2024/B/4867261</t>
  </si>
  <si>
    <t>GEM/2024/B/4822465</t>
  </si>
  <si>
    <t>GEM/2024/B/4865099</t>
  </si>
  <si>
    <t>GEM/2024/B/4825190</t>
  </si>
  <si>
    <t>GEM/2024/B/4817450</t>
  </si>
  <si>
    <t>GEM/2024/B/4552328</t>
  </si>
  <si>
    <t>GEM/2024/B/4757626</t>
  </si>
  <si>
    <t>GEM/2024/B/4814050</t>
  </si>
  <si>
    <t>GEM/2024/B/4706861</t>
  </si>
  <si>
    <t>GEM/2024/B/4799410</t>
  </si>
  <si>
    <t>GEM/2024/B/4821020</t>
  </si>
  <si>
    <t>GEM/2024/B/4688914</t>
  </si>
  <si>
    <t>GEM/2024/B/4817157</t>
  </si>
  <si>
    <t>GEM/2024/B/4774916</t>
  </si>
  <si>
    <t>GEM/2024/B/4688221</t>
  </si>
  <si>
    <t>GEM/2024/B/4866696</t>
  </si>
  <si>
    <t>GEM/2024/B/4864580</t>
  </si>
  <si>
    <t>GEM/2024/B/4680435</t>
  </si>
  <si>
    <t>GEM/2024/B/4863228</t>
  </si>
  <si>
    <t>GEM/2024/B/4864682</t>
  </si>
  <si>
    <t>GEM/2024/B/4817089</t>
  </si>
  <si>
    <t>GEM/2024/B/4783732</t>
  </si>
  <si>
    <t>GEM/2024/B/4838155</t>
  </si>
  <si>
    <t>GEM/2024/B/4864137</t>
  </si>
  <si>
    <t>GEM/2024/B/4866344</t>
  </si>
  <si>
    <t>GEM/2024/B/4842824</t>
  </si>
  <si>
    <t>GEM/2024/B/4865164</t>
  </si>
  <si>
    <t>GEM/2024/B/4865883</t>
  </si>
  <si>
    <t>GEM/2024/B/4747605</t>
  </si>
  <si>
    <t>GEM/2024/B/4800539</t>
  </si>
  <si>
    <t>GEM/2024/B/4859468</t>
  </si>
  <si>
    <t>GEM/2024/B/4867428</t>
  </si>
  <si>
    <t>GEM/2024/B/4864660</t>
  </si>
  <si>
    <t>GEM/2024/B/4859927</t>
  </si>
  <si>
    <t>GEM/2024/B/4867118</t>
  </si>
  <si>
    <t>GEM/2024/B/4866755</t>
  </si>
  <si>
    <t>GEM/2024/B/4824176</t>
  </si>
  <si>
    <t>GEM/2024/B/4860357</t>
  </si>
  <si>
    <t>GEM/2024/B/4848368</t>
  </si>
  <si>
    <t>GEM/2024/B/4702040</t>
  </si>
  <si>
    <t>GEM/2024/B/4864343</t>
  </si>
  <si>
    <t>GEM/2024/B/4864530</t>
  </si>
  <si>
    <t>GEM/2024/B/4857663</t>
  </si>
  <si>
    <t>GEM/2024/B/4866215</t>
  </si>
  <si>
    <t>GEM/2024/B/4865671</t>
  </si>
  <si>
    <t>GEM/2024/B/4853722</t>
  </si>
  <si>
    <t>GEM/2024/B/4866059</t>
  </si>
  <si>
    <t>GEM/2024/B/4864260</t>
  </si>
  <si>
    <t>GEM/2024/B/4834848</t>
  </si>
  <si>
    <t>GEM/2024/B/4839498</t>
  </si>
  <si>
    <t>GEM/2024/B/4796438</t>
  </si>
  <si>
    <t>GEM/2024/B/4786445</t>
  </si>
  <si>
    <t>GEM/2024/B/4829357</t>
  </si>
  <si>
    <t>GEM/2024/B/4844781</t>
  </si>
  <si>
    <t>GEM/2024/B/4866139</t>
  </si>
  <si>
    <t>GEM/2024/B/4694036</t>
  </si>
  <si>
    <t>GEM/2024/B/4827428</t>
  </si>
  <si>
    <t>GEM/2024/B/4850589</t>
  </si>
  <si>
    <t>GEM/2024/B/4615556</t>
  </si>
  <si>
    <t>GEM/2024/B/4865184</t>
  </si>
  <si>
    <t>GEM/2024/B/4842667</t>
  </si>
  <si>
    <t>GEM/2024/B/4796959</t>
  </si>
  <si>
    <t>GEM/2024/B/4809727</t>
  </si>
  <si>
    <t>GEM/2024/B/4864767</t>
  </si>
  <si>
    <t>GEM/2024/B/4778489</t>
  </si>
  <si>
    <t>GEM/2024/B/4864570</t>
  </si>
  <si>
    <t>GEM/2024/B/4792045</t>
  </si>
  <si>
    <t>GEM/2024/B/4791824</t>
  </si>
  <si>
    <t>GEM/2024/B/4791581</t>
  </si>
  <si>
    <t>GEM/2024/B/4790974</t>
  </si>
  <si>
    <t>GEM/2024/B/4791259</t>
  </si>
  <si>
    <t>GEM/2024/B/4790181</t>
  </si>
  <si>
    <t>GEM/2024/B/4865816</t>
  </si>
  <si>
    <t>GEM/2024/B/4841332</t>
  </si>
  <si>
    <t>GEM/2024/B/4601854</t>
  </si>
  <si>
    <t>GEM/2024/B/4841900</t>
  </si>
  <si>
    <t>GEM/2024/B/4842862</t>
  </si>
  <si>
    <t>GEM/2024/B/4485910</t>
  </si>
  <si>
    <t>GEM/2024/B/4817725</t>
  </si>
  <si>
    <t>GEM/2024/B/4866542</t>
  </si>
  <si>
    <t>GEM/2024/B/4866736</t>
  </si>
  <si>
    <t>GEM/2024/B/4814834</t>
  </si>
  <si>
    <t>GEM/2024/B/4862843</t>
  </si>
  <si>
    <t>GEM/2024/B/4864702</t>
  </si>
  <si>
    <t>GEM/2024/B/4815478</t>
  </si>
  <si>
    <t>GEM/2024/B/4867295</t>
  </si>
  <si>
    <t>GEM/2024/B/4867271</t>
  </si>
  <si>
    <t>GEM/2024/B/4867262</t>
  </si>
  <si>
    <t>GEM/2024/B/4858227</t>
  </si>
  <si>
    <t>GEM/2024/B/4864865</t>
  </si>
  <si>
    <t>GEM/2024/B/4864839</t>
  </si>
  <si>
    <t>GEM/2024/B/4858368</t>
  </si>
  <si>
    <t>GEM/2024/B/4819189</t>
  </si>
  <si>
    <t>GEM/2024/B/4819195</t>
  </si>
  <si>
    <t>GEM/2024/B/4864790</t>
  </si>
  <si>
    <t>GEM/2024/B/4864929</t>
  </si>
  <si>
    <t>GEM/2024/B/4865215</t>
  </si>
  <si>
    <t>GEM/2024/B/4867193</t>
  </si>
  <si>
    <t>GEM/2024/B/4866546</t>
  </si>
  <si>
    <t>GEM/2024/B/4863689</t>
  </si>
  <si>
    <t>GEM/2024/B/4839214</t>
  </si>
  <si>
    <t>GEM/2024/B/4832087</t>
  </si>
  <si>
    <t>GEM/2024/B/4831473</t>
  </si>
  <si>
    <t>GEM/2024/B/4863683</t>
  </si>
  <si>
    <t>GEM/2024/B/4840901</t>
  </si>
  <si>
    <t>GEM/2024/B/4863126</t>
  </si>
  <si>
    <t>GEM/2024/B/4864893</t>
  </si>
  <si>
    <t>GEM/2024/B/4839099</t>
  </si>
  <si>
    <t>GEM/2024/B/4834547</t>
  </si>
  <si>
    <t>GEM/2024/B/4866426</t>
  </si>
  <si>
    <t>GEM/2024/B/4821537</t>
  </si>
  <si>
    <t>GEM/2024/B/4865682</t>
  </si>
  <si>
    <t>GEM/2024/B/4851434</t>
  </si>
  <si>
    <t>GEM/2024/B/4862067</t>
  </si>
  <si>
    <t>GEM/2024/B/4755266</t>
  </si>
  <si>
    <t>GEM/2024/B/4799333</t>
  </si>
  <si>
    <t>GEM/2024/B/4815975</t>
  </si>
  <si>
    <t>GEM/2024/B/4815987</t>
  </si>
  <si>
    <t>GEM/2024/B/4842372</t>
  </si>
  <si>
    <t>GEM/2024/B/4865061</t>
  </si>
  <si>
    <t>GEM/2024/B/4842533</t>
  </si>
  <si>
    <t>GEM/2024/B/4865240</t>
  </si>
  <si>
    <t>GEM/2024/B/4815958</t>
  </si>
  <si>
    <t>GEM/2024/B/4865564</t>
  </si>
  <si>
    <t>GEM/2024/B/4865528</t>
  </si>
  <si>
    <t>GEM/2024/B/4865457</t>
  </si>
  <si>
    <t>GEM/2024/B/4864826</t>
  </si>
  <si>
    <t>GEM/2024/B/4863330</t>
  </si>
  <si>
    <t>GEM/2024/B/4864488</t>
  </si>
  <si>
    <t>GEM/2024/B/4866083</t>
  </si>
  <si>
    <t>GEM/2024/B/4865477</t>
  </si>
  <si>
    <t>GEM/2024/B/4866901</t>
  </si>
  <si>
    <t>GEM/2024/B/4864027</t>
  </si>
  <si>
    <t>GEM/2024/B/4864028</t>
  </si>
  <si>
    <t>GEM/2024/B/4864030</t>
  </si>
  <si>
    <t>GEM/2024/B/4839762</t>
  </si>
  <si>
    <t>GEM/2024/B/4862927</t>
  </si>
  <si>
    <t>GEM/2024/B/4864443</t>
  </si>
  <si>
    <t>GEM/2024/B/4866952</t>
  </si>
  <si>
    <t>GEM/2024/B/4855795</t>
  </si>
  <si>
    <t>GEM/2024/B/4836841</t>
  </si>
  <si>
    <t>GEM/2024/B/4783535</t>
  </si>
  <si>
    <t>GEM/2024/B/4865693</t>
  </si>
  <si>
    <t>GEM/2024/B/4865370</t>
  </si>
  <si>
    <t>GEM/2024/B/4860305</t>
  </si>
  <si>
    <t>GEM/2024/B/4837046</t>
  </si>
  <si>
    <t>GEM/2024/B/4841456</t>
  </si>
  <si>
    <t>GEM/2024/B/4812103</t>
  </si>
  <si>
    <t>GEM/2024/B/4866414</t>
  </si>
  <si>
    <t>GEM/2024/B/4819859</t>
  </si>
  <si>
    <t>GEM/2024/B/4867040</t>
  </si>
  <si>
    <t>GEM/2024/B/4866183</t>
  </si>
  <si>
    <t>GEM/2024/B/4867115</t>
  </si>
  <si>
    <t>GEM/2024/B/4867084</t>
  </si>
  <si>
    <t>GEM/2024/B/4742463</t>
  </si>
  <si>
    <t>GEM/2024/B/4693546</t>
  </si>
  <si>
    <t>GEM/2024/B/4681320</t>
  </si>
  <si>
    <t>GEM/2024/B/4768457</t>
  </si>
  <si>
    <t>GEM/2024/B/4864875</t>
  </si>
  <si>
    <t>GEM/2024/B/4791802</t>
  </si>
  <si>
    <t>GEM/2024/B/4865792</t>
  </si>
  <si>
    <t>GEM/2024/B/4867215</t>
  </si>
  <si>
    <t>GEM/2024/B/4867064</t>
  </si>
  <si>
    <t>GEM/2024/B/4865627</t>
  </si>
  <si>
    <t>GEM/2024/B/4659898</t>
  </si>
  <si>
    <t>GEM/2024/B/4659444</t>
  </si>
  <si>
    <t>GEM/2024/B/4841552</t>
  </si>
  <si>
    <t>GEM/2024/B/4815095</t>
  </si>
  <si>
    <t>GEM/2024/B/4790432</t>
  </si>
  <si>
    <t>GEM/2024/B/4850397</t>
  </si>
  <si>
    <t>GEM/2024/B/4866068</t>
  </si>
  <si>
    <t>GEM/2024/B/4865620</t>
  </si>
  <si>
    <t>GEM/2024/B/4865551</t>
  </si>
  <si>
    <t>GEM/2024/B/4865343</t>
  </si>
  <si>
    <t>GEM/2024/B/4826735</t>
  </si>
  <si>
    <t>GEM/2024/B/4826784</t>
  </si>
  <si>
    <t>GEM/2024/B/4811868</t>
  </si>
  <si>
    <t>GEM/2024/B/4815727</t>
  </si>
  <si>
    <t>GEM/2024/B/4812003</t>
  </si>
  <si>
    <t>GEM/2024/B/4866847</t>
  </si>
  <si>
    <t>GEM/2024/B/4864160</t>
  </si>
  <si>
    <t>GEM/2024/B/4864110</t>
  </si>
  <si>
    <t>GEM/2024/B/4859802</t>
  </si>
  <si>
    <t>GEM/2024/B/4864915</t>
  </si>
  <si>
    <t>GEM/2023/B/4322065</t>
  </si>
  <si>
    <t>GEM/2024/B/4677178</t>
  </si>
  <si>
    <t>GEM/2024/B/4676955</t>
  </si>
  <si>
    <t>GEM/2024/B/4676598</t>
  </si>
  <si>
    <t>GEM/2024/B/4862114</t>
  </si>
  <si>
    <t>GEM/2024/B/4858723</t>
  </si>
  <si>
    <t>GEM/2024/B/4865463</t>
  </si>
  <si>
    <t>GEM/2024/B/4863731</t>
  </si>
  <si>
    <t>GEM/2024/B/4865741</t>
  </si>
  <si>
    <t>GEM/2024/B/4865893</t>
  </si>
  <si>
    <t>GEM/2024/B/4867213</t>
  </si>
  <si>
    <t>GEM/2024/B/4867128</t>
  </si>
  <si>
    <t>GEM/2024/B/4865409</t>
  </si>
  <si>
    <t>GEM/2024/B/4865625</t>
  </si>
  <si>
    <t>GEM/2024/B/4864474</t>
  </si>
  <si>
    <t>GEM/2024/B/4828968</t>
  </si>
  <si>
    <t>GEM/2024/B/4866067</t>
  </si>
  <si>
    <t>GEM/2024/B/4865631</t>
  </si>
  <si>
    <t>GEM/2024/B/4863276</t>
  </si>
  <si>
    <t>GEM/2024/B/4864872</t>
  </si>
  <si>
    <t>GEM/2024/B/4864759</t>
  </si>
  <si>
    <t>GEM/2024/B/4850921</t>
  </si>
  <si>
    <t>GEM/2024/B/4842754</t>
  </si>
  <si>
    <t>GEM/2024/B/4808944</t>
  </si>
  <si>
    <t>GEM/2024/B/4863078</t>
  </si>
  <si>
    <t>GEM/2024/B/4865143</t>
  </si>
  <si>
    <t>GEM/2024/B/4867176</t>
  </si>
  <si>
    <t>GEM/2024/B/4857000</t>
  </si>
  <si>
    <t>GEM/2024/B/4866547</t>
  </si>
  <si>
    <t>GEM/2024/B/4858544</t>
  </si>
  <si>
    <t>GEM/2024/B/4858295</t>
  </si>
  <si>
    <t>GEM/2024/B/4839286</t>
  </si>
  <si>
    <t>GEM/2024/B/4724740</t>
  </si>
  <si>
    <t>GEM/2024/B/4864296</t>
  </si>
  <si>
    <t>GEM/2024/B/4772099</t>
  </si>
  <si>
    <t>GEM/2024/B/4772937</t>
  </si>
  <si>
    <t>GEM/2024/B/4864206</t>
  </si>
  <si>
    <t>GEM/2024/B/4865934</t>
  </si>
  <si>
    <t>GEM/2024/B/4866544</t>
  </si>
  <si>
    <t>GEM/2024/B/4865442</t>
  </si>
  <si>
    <t>GEM/2024/B/4857492</t>
  </si>
  <si>
    <t>GEM/2024/B/4867167</t>
  </si>
  <si>
    <t>GEM/2024/B/4833073</t>
  </si>
  <si>
    <t>GEM/2024/B/4719544</t>
  </si>
  <si>
    <t>GEM/2024/B/4865344</t>
  </si>
  <si>
    <t>GEM/2024/B/4866653</t>
  </si>
  <si>
    <t>GEM/2024/B/4864625</t>
  </si>
  <si>
    <t>GEM/2024/B/4821616</t>
  </si>
  <si>
    <t>GEM/2024/B/4746765</t>
  </si>
  <si>
    <t>GEM/2024/B/4818031</t>
  </si>
  <si>
    <t>GEM/2024/B/4755061</t>
  </si>
  <si>
    <t>GEM/2024/B/4612876</t>
  </si>
  <si>
    <t>GEM/2024/B/4425303</t>
  </si>
  <si>
    <t>GEM/2024/B/4840560</t>
  </si>
  <si>
    <t>GEM/2024/B/4862802</t>
  </si>
  <si>
    <t>GEM/2024/B/4864533</t>
  </si>
  <si>
    <t>GEM/2024/B/4849499</t>
  </si>
  <si>
    <t>GEM/2024/B/4804426</t>
  </si>
  <si>
    <t>GEM/2024/B/4826345</t>
  </si>
  <si>
    <t>GEM/2024/B/4862531</t>
  </si>
  <si>
    <t>GEM/2024/B/4845217</t>
  </si>
  <si>
    <t>GEM/2024/B/4863858</t>
  </si>
  <si>
    <t>GEM/2024/B/4835985</t>
  </si>
  <si>
    <t>GEM/2024/B/4722486</t>
  </si>
  <si>
    <t>GEM/2024/B/4770471</t>
  </si>
  <si>
    <t>GEM/2024/B/4861969</t>
  </si>
  <si>
    <t>GEM/2024/B/4839726</t>
  </si>
  <si>
    <t>GEM/2024/B/4839383</t>
  </si>
  <si>
    <t>GEM/2024/B/4710917</t>
  </si>
  <si>
    <t>GEM/2024/B/4864297</t>
  </si>
  <si>
    <t>GEM/2024/B/4862723</t>
  </si>
  <si>
    <t>GEM/2024/B/4824467</t>
  </si>
  <si>
    <t>GEM/2024/B/4761444</t>
  </si>
  <si>
    <t>GEM/2024/B/4826208</t>
  </si>
  <si>
    <t>GEM/2024/B/4861183</t>
  </si>
  <si>
    <t>GEM/2024/B/4589104</t>
  </si>
  <si>
    <t>GEM/2024/B/4748928</t>
  </si>
  <si>
    <t>GEM/2024/B/4864194</t>
  </si>
  <si>
    <t>GEM/2024/B/4610425</t>
  </si>
  <si>
    <t>GEM/2024/B/4866633</t>
  </si>
  <si>
    <t>GEM/2024/B/4866685</t>
  </si>
  <si>
    <t>GEM/2024/B/4822631</t>
  </si>
  <si>
    <t>GEM/2024/B/4848519</t>
  </si>
  <si>
    <t>GEM/2024/B/4867256</t>
  </si>
  <si>
    <t>GEM/2024/B/4864282</t>
  </si>
  <si>
    <t>GEM/2024/B/4866041</t>
  </si>
  <si>
    <t>GEM/2024/B/4865140</t>
  </si>
  <si>
    <t>GEM/2024/B/4837237</t>
  </si>
  <si>
    <t>GEM/2024/B/4835740</t>
  </si>
  <si>
    <t>GEM/2024/B/4798994</t>
  </si>
  <si>
    <t>GEM/2024/B/4861862</t>
  </si>
  <si>
    <t>GEM/2024/B/4814541</t>
  </si>
  <si>
    <t>GEM/2024/B/4865944</t>
  </si>
  <si>
    <t>GEM/2024/B/4866508</t>
  </si>
  <si>
    <t>GEM/2024/B/4861152</t>
  </si>
  <si>
    <t>GEM/2024/B/4861486</t>
  </si>
  <si>
    <t>GEM/2024/B/4840687</t>
  </si>
  <si>
    <t>GEM/2024/B/4825865</t>
  </si>
  <si>
    <t>GEM/2024/B/4863496</t>
  </si>
  <si>
    <t>GEM/2024/B/4855604</t>
  </si>
  <si>
    <t>GEM/2024/B/4851450</t>
  </si>
  <si>
    <t>GEM/2024/B/4842605</t>
  </si>
  <si>
    <t>GEM/2024/B/4856562</t>
  </si>
  <si>
    <t>GEM/2024/B/4861817</t>
  </si>
  <si>
    <t>GEM/2024/B/4860440</t>
  </si>
  <si>
    <t>GEM/2024/B/4809667</t>
  </si>
  <si>
    <t>GEM/2024/B/4866490</t>
  </si>
  <si>
    <t>GEM/2024/B/4866921</t>
  </si>
  <si>
    <t>GEM/2024/B/4865367</t>
  </si>
  <si>
    <t>GEM/2024/B/4865504</t>
  </si>
  <si>
    <t>GEM/2024/B/4757084</t>
  </si>
  <si>
    <t>GEM/2024/B/4752016</t>
  </si>
  <si>
    <t>GEM/2024/B/4848773</t>
  </si>
  <si>
    <t>GEM/2024/B/4845431</t>
  </si>
  <si>
    <t>GEM/2024/B/4829718</t>
  </si>
  <si>
    <t>GEM/2024/B/4850010</t>
  </si>
  <si>
    <t>GEM/2024/B/4859940</t>
  </si>
  <si>
    <t>GEM/2024/B/4838373</t>
  </si>
  <si>
    <t>GEM/2024/B/4865492</t>
  </si>
  <si>
    <t>GEM/2024/B/4686757</t>
  </si>
  <si>
    <t>GEM/2024/B/4866920</t>
  </si>
  <si>
    <t>GEM/2024/B/4864542</t>
  </si>
  <si>
    <t>GEM/2024/B/4839803</t>
  </si>
  <si>
    <t>GEM/2024/B/4859211</t>
  </si>
  <si>
    <t>GEM/2024/B/4780854</t>
  </si>
  <si>
    <t>GEM/2024/B/4779195</t>
  </si>
  <si>
    <t>GEM/2024/B/4778889</t>
  </si>
  <si>
    <t>GEM/2024/B/4778330</t>
  </si>
  <si>
    <t>GEM/2024/B/4763013</t>
  </si>
  <si>
    <t>GEM/2024/B/4843255</t>
  </si>
  <si>
    <t>GEM/2024/B/4866424</t>
  </si>
  <si>
    <t>GEM/2024/B/4805985</t>
  </si>
  <si>
    <t>GEM/2024/B/4833826</t>
  </si>
  <si>
    <t>GEM/2024/B/4813918</t>
  </si>
  <si>
    <t>GEM/2024/B/4859803</t>
  </si>
  <si>
    <t>GEM/2024/B/4806442</t>
  </si>
  <si>
    <t>GEM/2024/B/4862052</t>
  </si>
  <si>
    <t>GEM/2024/B/4866978</t>
  </si>
  <si>
    <t>GEM/2024/B/4836370</t>
  </si>
  <si>
    <t>GEM/2024/B/4669744</t>
  </si>
  <si>
    <t>GEM/2024/B/4855819</t>
  </si>
  <si>
    <t>GEM/2024/B/4866261</t>
  </si>
  <si>
    <t>GEM/2024/B/4862375</t>
  </si>
  <si>
    <t>GEM/2024/B/4865085</t>
  </si>
  <si>
    <t>GEM/2024/B/4864306</t>
  </si>
  <si>
    <t>GEM/2024/B/4621072</t>
  </si>
  <si>
    <t>GEM/2024/B/4841940</t>
  </si>
  <si>
    <t>GEM/2024/B/4839957</t>
  </si>
  <si>
    <t>GEM/2024/B/4821272</t>
  </si>
  <si>
    <t>GEM/2024/B/4865838</t>
  </si>
  <si>
    <t>GEM/2024/B/4803632</t>
  </si>
  <si>
    <t>GEM/2024/B/4860614</t>
  </si>
  <si>
    <t>GEM/2024/B/4866440</t>
  </si>
  <si>
    <t>GEM/2024/B/4854019</t>
  </si>
  <si>
    <t>GEM/2024/B/4858991</t>
  </si>
  <si>
    <t>GEM/2024/B/4865301</t>
  </si>
  <si>
    <t>GEM/2024/B/4866300</t>
  </si>
  <si>
    <t>GEM/2024/B/4867160</t>
  </si>
  <si>
    <t>GEM/2024/B/4863391</t>
  </si>
  <si>
    <t>GEM/2024/B/4862911</t>
  </si>
  <si>
    <t>GEM/2024/B/4861444</t>
  </si>
  <si>
    <t>GEM/2024/B/4816201</t>
  </si>
  <si>
    <t>GEM/2024/B/4867010</t>
  </si>
  <si>
    <t>GEM/2024/B/4866525</t>
  </si>
  <si>
    <t>GEM/2024/B/4865770</t>
  </si>
  <si>
    <t>GEM/2024/B/4864610</t>
  </si>
  <si>
    <t>GEM/2024/B/4864477</t>
  </si>
  <si>
    <t>GEM/2024/B/4814514</t>
  </si>
  <si>
    <t>GEM/2024/B/4865560</t>
  </si>
  <si>
    <t>GEM/2024/B/4865516</t>
  </si>
  <si>
    <t>GEM/2024/B/4865340</t>
  </si>
  <si>
    <t>GEM/2024/B/4865272</t>
  </si>
  <si>
    <t>GEM/2024/B/4865003</t>
  </si>
  <si>
    <t>GEM/2024/B/4864837</t>
  </si>
  <si>
    <t>GEM/2024/B/4864703</t>
  </si>
  <si>
    <t>GEM/2024/B/4862383</t>
  </si>
  <si>
    <t>GEM/2024/B/4863284</t>
  </si>
  <si>
    <t>GEM/2024/B/4863448</t>
  </si>
  <si>
    <t>GEM/2024/B/4863665</t>
  </si>
  <si>
    <t>GEM/2024/B/4865711</t>
  </si>
  <si>
    <t>GEM/2024/B/4824788</t>
  </si>
  <si>
    <t>GEM/2024/B/4824762</t>
  </si>
  <si>
    <t>GEM/2024/B/4859331</t>
  </si>
  <si>
    <t>GEM/2024/B/4861419</t>
  </si>
  <si>
    <t>GEM/2024/B/4860598</t>
  </si>
  <si>
    <t>GEM/2024/B/4653840</t>
  </si>
  <si>
    <t>GEM/2024/B/4694489</t>
  </si>
  <si>
    <t>GEM/2024/B/4813953</t>
  </si>
  <si>
    <t>GEM/2024/B/4766451</t>
  </si>
  <si>
    <t>GEM/2024/B/4864446</t>
  </si>
  <si>
    <t>GEM/2024/B/4853471</t>
  </si>
  <si>
    <t>GEM/2024/B/4861843</t>
  </si>
  <si>
    <t>GEM/2024/B/4843693</t>
  </si>
  <si>
    <t>GEM/2024/B/4864982</t>
  </si>
  <si>
    <t>GEM/2024/B/4808246</t>
  </si>
  <si>
    <t>GEM/2024/B/4827406</t>
  </si>
  <si>
    <t>GEM/2024/B/4864271</t>
  </si>
  <si>
    <t>GEM/2024/B/4839117</t>
  </si>
  <si>
    <t>GEM/2024/B/4838395</t>
  </si>
  <si>
    <t>GEM/2024/B/4816149</t>
  </si>
  <si>
    <t>GEM/2024/B/4808816</t>
  </si>
  <si>
    <t>GEM/2024/B/4797330</t>
  </si>
  <si>
    <t>GEM/2024/B/4865683</t>
  </si>
  <si>
    <t>GEM/2024/B/4865426</t>
  </si>
  <si>
    <t>GEM/2024/B/4864974</t>
  </si>
  <si>
    <t>GEM/2024/B/4864724</t>
  </si>
  <si>
    <t>GEM/2024/B/4843787</t>
  </si>
  <si>
    <t>GEM/2024/B/4826321</t>
  </si>
  <si>
    <t>GEM/2024/B/4819446</t>
  </si>
  <si>
    <t>GEM/2024/B/4752112</t>
  </si>
  <si>
    <t>GEM/2024/B/4817142</t>
  </si>
  <si>
    <t>GEM/2024/B/4864140</t>
  </si>
  <si>
    <t>GEM/2024/B/4866069</t>
  </si>
  <si>
    <t>GEM/2024/B/4864618</t>
  </si>
  <si>
    <t>GEM/2024/B/4865652</t>
  </si>
  <si>
    <t>GEM/2024/B/4865010</t>
  </si>
  <si>
    <t>GEM/2024/B/4841618</t>
  </si>
  <si>
    <t>GEM/2024/B/4831959</t>
  </si>
  <si>
    <t>GEM/2024/B/4831934</t>
  </si>
  <si>
    <t>GEM/2024/B/4831906</t>
  </si>
  <si>
    <t>GEM/2024/B/4827592</t>
  </si>
  <si>
    <t>GEM/2024/B/4812401</t>
  </si>
  <si>
    <t>GEM/2024/B/4812101</t>
  </si>
  <si>
    <t>GEM/2024/B/4812028</t>
  </si>
  <si>
    <t>GEM/2024/B/4770044</t>
  </si>
  <si>
    <t>GEM/2024/B/4867008</t>
  </si>
  <si>
    <t>GEM/2024/B/4816166</t>
  </si>
  <si>
    <t>GEM/2024/B/4735241</t>
  </si>
  <si>
    <t>GEM/2024/B/4864224</t>
  </si>
  <si>
    <t>GEM/2024/B/4864139</t>
  </si>
  <si>
    <t>GEM/2024/B/4865289</t>
  </si>
  <si>
    <t>GEM/2024/B/4862950</t>
  </si>
  <si>
    <t>GEM/2024/B/4864252</t>
  </si>
  <si>
    <t>GEM/2024/B/4806933</t>
  </si>
  <si>
    <t>GEM/2024/B/4846031</t>
  </si>
  <si>
    <t>GEM/2024/B/4587623</t>
  </si>
  <si>
    <t>GEM/2024/B/4832380</t>
  </si>
  <si>
    <t>GEM/2024/B/4847350</t>
  </si>
  <si>
    <t>GEM/2024/B/4857717</t>
  </si>
  <si>
    <t>GEM/2024/B/4791943</t>
  </si>
  <si>
    <t>GEM/2024/B/4866848</t>
  </si>
  <si>
    <t>GEM/2024/B/4865149</t>
  </si>
  <si>
    <t>GEM/2024/B/4861321</t>
  </si>
  <si>
    <t>GEM/2024/B/4864705</t>
  </si>
  <si>
    <t>GEM/2023/B/3052609</t>
  </si>
  <si>
    <t>GEM/2024/B/4866102</t>
  </si>
  <si>
    <t>GEM/2024/B/4814538</t>
  </si>
  <si>
    <t>GEM/2024/B/4823652</t>
  </si>
  <si>
    <t>GEM/2024/B/4866002</t>
  </si>
  <si>
    <t>GEM/2024/B/4822343</t>
  </si>
  <si>
    <t>GEM/2024/B/4824480</t>
  </si>
  <si>
    <t>GEM/2024/B/4733476</t>
  </si>
  <si>
    <t>GEM/2024/B/4765761</t>
  </si>
  <si>
    <t>GEM/2024/B/4864205</t>
  </si>
  <si>
    <t>GEM/2024/B/4857644</t>
  </si>
  <si>
    <t>GEM/2024/B/4858504</t>
  </si>
  <si>
    <t>GEM/2024/B/4857846</t>
  </si>
  <si>
    <t>GEM/2024/B/4863679</t>
  </si>
  <si>
    <t>GEM/2024/B/4864926</t>
  </si>
  <si>
    <t>GEM/2024/B/4864670</t>
  </si>
  <si>
    <t>GEM/2024/B/4866082</t>
  </si>
  <si>
    <t>GEM/2024/B/4866895</t>
  </si>
  <si>
    <t>GEM/2024/B/4779934</t>
  </si>
  <si>
    <t>GEM/2024/B/4823197</t>
  </si>
  <si>
    <t>GEM/2024/B/4823287</t>
  </si>
  <si>
    <t>GEM/2024/B/4864885</t>
  </si>
  <si>
    <t>GEM/2024/B/4859031</t>
  </si>
  <si>
    <t>GEM/2024/B/4862963</t>
  </si>
  <si>
    <t>GEM/2024/B/4859324</t>
  </si>
  <si>
    <t>GEM/2024/B/4866366</t>
  </si>
  <si>
    <t>GEM/2024/B/4867351</t>
  </si>
  <si>
    <t>GEM/2024/B/4857719</t>
  </si>
  <si>
    <t>GEM/2024/B/4508100</t>
  </si>
  <si>
    <t>GEM/2024/B/4865775</t>
  </si>
  <si>
    <t>GEM/2024/B/4867365</t>
  </si>
  <si>
    <t>GEM/2024/B/4863694</t>
  </si>
  <si>
    <t>GEM/2024/B/4781869</t>
  </si>
  <si>
    <t>GEM/2024/B/4866704</t>
  </si>
  <si>
    <t>GEM/2024/B/4769636</t>
  </si>
  <si>
    <t>GEM/2024/B/4779967</t>
  </si>
  <si>
    <t>GEM/2024/B/4840753</t>
  </si>
  <si>
    <t>GEM/2024/B/4863615</t>
  </si>
  <si>
    <t>GEM/2024/B/4865840</t>
  </si>
  <si>
    <t>GEM/2024/B/4821610</t>
  </si>
  <si>
    <t>GEM/2024/B/4865219</t>
  </si>
  <si>
    <t>GEM/2024/B/4840238</t>
  </si>
  <si>
    <t>GEM/2024/B/4866442</t>
  </si>
  <si>
    <t>GEM/2024/B/4866574</t>
  </si>
  <si>
    <t>GEM/2024/B/4853526</t>
  </si>
  <si>
    <t>GEM/2024/B/4864458</t>
  </si>
  <si>
    <t>GEM/2024/B/4843461</t>
  </si>
  <si>
    <t>GEM/2024/B/4866779</t>
  </si>
  <si>
    <t>GEM/2024/B/4864119</t>
  </si>
  <si>
    <t>GEM/2024/B/4820000</t>
  </si>
  <si>
    <t>GEM/2024/B/4862339</t>
  </si>
  <si>
    <t>GEM/2024/B/4866555</t>
  </si>
  <si>
    <t>GEM/2024/B/4865342</t>
  </si>
  <si>
    <t>GEM/2024/B/4865197</t>
  </si>
  <si>
    <t>GEM/2024/B/4834991</t>
  </si>
  <si>
    <t>GEM/2024/B/4794421</t>
  </si>
  <si>
    <t>GEM/2024/B/4864170</t>
  </si>
  <si>
    <t>GEM/2024/B/4866726</t>
  </si>
  <si>
    <t>GEM/2024/B/4867020</t>
  </si>
  <si>
    <t>GEM/2024/B/4860099</t>
  </si>
  <si>
    <t>GEM/2024/B/4816530</t>
  </si>
  <si>
    <t>GEM/2024/B/4816712</t>
  </si>
  <si>
    <t>GEM/2024/B/4623894</t>
  </si>
  <si>
    <t>GEM/2024/B/4623900</t>
  </si>
  <si>
    <t>GEM/2023/B/4372719</t>
  </si>
  <si>
    <t>GEM/2024/B/4583967</t>
  </si>
  <si>
    <t>GEM/2024/B/4451763</t>
  </si>
  <si>
    <t>GEM/2024/B/4864743</t>
  </si>
  <si>
    <t>GEM/2024/B/4782386</t>
  </si>
  <si>
    <t>GEM/2024/B/4658912</t>
  </si>
  <si>
    <t>GEM/2024/B/4797542</t>
  </si>
  <si>
    <t>GEM/2024/B/4816746</t>
  </si>
  <si>
    <t>GEM/2024/B/4839505</t>
  </si>
  <si>
    <t>GEM/2024/B/4823066</t>
  </si>
  <si>
    <t>GEM/2024/B/4822799</t>
  </si>
  <si>
    <t>GEM/2024/B/4824053</t>
  </si>
  <si>
    <t>GEM/2024/B/4852898</t>
  </si>
  <si>
    <t>GEM/2024/B/4824789</t>
  </si>
  <si>
    <t>GEM/2024/B/4859087</t>
  </si>
  <si>
    <t>GEM/2024/B/4865307</t>
  </si>
  <si>
    <t>GEM/2024/B/4803788</t>
  </si>
  <si>
    <t>GEM/2024/B/4865920</t>
  </si>
  <si>
    <t>GEM/2024/B/4807546</t>
  </si>
  <si>
    <t>GEM/2024/B/4791482</t>
  </si>
  <si>
    <t>GEM/2024/B/4780119</t>
  </si>
  <si>
    <t>GEM/2024/B/4778800</t>
  </si>
  <si>
    <t>GEM/2024/B/4714199</t>
  </si>
  <si>
    <t>GEM/2024/B/4836013</t>
  </si>
  <si>
    <t>GEM/2024/B/4807628</t>
  </si>
  <si>
    <t>GEM/2024/B/4803973</t>
  </si>
  <si>
    <t>GEM/2024/B/4864347</t>
  </si>
  <si>
    <t>GEM/2024/B/4864307</t>
  </si>
  <si>
    <t>GEM/2024/B/4864280</t>
  </si>
  <si>
    <t>GEM/2024/B/4864229</t>
  </si>
  <si>
    <t>GEM/2024/B/4805492</t>
  </si>
  <si>
    <t>GEM/2024/B/4864183</t>
  </si>
  <si>
    <t>GEM/2024/B/4864639</t>
  </si>
  <si>
    <t>GEM/2024/B/4784159</t>
  </si>
  <si>
    <t>GEM/2024/B/4864419</t>
  </si>
  <si>
    <t>GEM/2024/B/4866449</t>
  </si>
  <si>
    <t>GEM/2024/B/4864321</t>
  </si>
  <si>
    <t>GEM/2024/B/4556245</t>
  </si>
  <si>
    <t>GEM/2024/B/4795234</t>
  </si>
  <si>
    <t>GEM/2024/B/4864309</t>
  </si>
  <si>
    <t>GEM/2024/B/4864631</t>
  </si>
  <si>
    <t>GEM/2024/B/4864638</t>
  </si>
  <si>
    <t>GEM/2024/B/4865444</t>
  </si>
  <si>
    <t>GEM/2024/B/4864090</t>
  </si>
  <si>
    <t>GEM/2024/B/4864064</t>
  </si>
  <si>
    <t>GEM/2024/B/4864685</t>
  </si>
  <si>
    <t>GEM/2024/B/4864399</t>
  </si>
  <si>
    <t>GEM/2024/B/4864496</t>
  </si>
  <si>
    <t>GEM/2024/B/4866119</t>
  </si>
  <si>
    <t>GEM/2024/B/4653464</t>
  </si>
  <si>
    <t>GEM/2024/B/4653381</t>
  </si>
  <si>
    <t>GEM/2024/B/4864340</t>
  </si>
  <si>
    <t>GEM/2024/B/4866143</t>
  </si>
  <si>
    <t>GEM/2024/B/4843624</t>
  </si>
  <si>
    <t>GEM/2024/B/4817753</t>
  </si>
  <si>
    <t>GEM/2024/B/4864087</t>
  </si>
  <si>
    <t>GEM/2024/B/4864076</t>
  </si>
  <si>
    <t>GEM/2024/B/4864071</t>
  </si>
  <si>
    <t>GEM/2024/B/4856877</t>
  </si>
  <si>
    <t>GEM/2024/B/4832349</t>
  </si>
  <si>
    <t>GEM/2024/B/4716463</t>
  </si>
  <si>
    <t>GEM/2024/B/4659001</t>
  </si>
  <si>
    <t>GEM/2024/B/4864428</t>
  </si>
  <si>
    <t>GEM/2024/B/4861239</t>
  </si>
  <si>
    <t>GEM/2024/B/4861191</t>
  </si>
  <si>
    <t>GEM/2024/B/4864824</t>
  </si>
  <si>
    <t>GEM/2024/B/4864731</t>
  </si>
  <si>
    <t>GEM/2024/B/4864877</t>
  </si>
  <si>
    <t>GEM/2024/B/4861308</t>
  </si>
  <si>
    <t>GEM/2024/B/4864847</t>
  </si>
  <si>
    <t>GEM/2024/B/4866888</t>
  </si>
  <si>
    <t>GEM/2024/B/4735957</t>
  </si>
  <si>
    <t>GEM/2024/B/4735669</t>
  </si>
  <si>
    <t>GEM/2024/B/4704090</t>
  </si>
  <si>
    <t>GEM/2024/B/4773453</t>
  </si>
  <si>
    <t>GEM/2024/B/4851820</t>
  </si>
  <si>
    <t>GEM/2024/B/4864339</t>
  </si>
  <si>
    <t>GEM/2024/B/4866399</t>
  </si>
  <si>
    <t>GEM/2024/B/4778595</t>
  </si>
  <si>
    <t>GEM/2023/B/4415763</t>
  </si>
  <si>
    <t>GEM/2024/B/4864503</t>
  </si>
  <si>
    <t>GEM/2024/B/4837334</t>
  </si>
  <si>
    <t>GEM/2024/B/4858475</t>
  </si>
  <si>
    <t>GEM/2024/B/4862606</t>
  </si>
  <si>
    <t>GEM/2024/B/4858499</t>
  </si>
  <si>
    <t>GEM/2024/B/4864574</t>
  </si>
  <si>
    <t>GEM/2024/B/4867253</t>
  </si>
  <si>
    <t>GEM/2024/B/4799331</t>
  </si>
  <si>
    <t>GEM/2024/B/4823882</t>
  </si>
  <si>
    <t>GEM/2024/B/4859163</t>
  </si>
  <si>
    <t>GEM/2024/B/4862036</t>
  </si>
  <si>
    <t>GEM/2024/B/4790222</t>
  </si>
  <si>
    <t>GEM/2024/B/4864686</t>
  </si>
  <si>
    <t>GEM/2024/B/4816200</t>
  </si>
  <si>
    <t>GEM/2024/B/4865855</t>
  </si>
  <si>
    <t>GEM/2024/B/4866297</t>
  </si>
  <si>
    <t>GEM/2024/B/4866392</t>
  </si>
  <si>
    <t>GEM/2024/B/4800494</t>
  </si>
  <si>
    <t>GEM/2024/B/4818449</t>
  </si>
  <si>
    <t>GEM/2024/B/4816218</t>
  </si>
  <si>
    <t>GEM/2024/B/4808132</t>
  </si>
  <si>
    <t>GEM/2024/B/4865712</t>
  </si>
  <si>
    <t>GEM/2024/B/4862176</t>
  </si>
  <si>
    <t>GEM/2024/B/4866427</t>
  </si>
  <si>
    <t>GEM/2024/B/4866194</t>
  </si>
  <si>
    <t>GEM/2024/B/4867173</t>
  </si>
  <si>
    <t>GEM/2024/B/4866687</t>
  </si>
  <si>
    <t>GEM/2024/B/4711255</t>
  </si>
  <si>
    <t>GEM/2024/B/4709646</t>
  </si>
  <si>
    <t>GEM/2024/B/4709834</t>
  </si>
  <si>
    <t>GEM/2024/B/4864693</t>
  </si>
  <si>
    <t>GEM/2024/B/4864302</t>
  </si>
  <si>
    <t>GEM/2024/B/4864749</t>
  </si>
  <si>
    <t>GEM/2024/B/4861598</t>
  </si>
  <si>
    <t>GEM/2024/B/4862550</t>
  </si>
  <si>
    <t>GEM/2024/B/4817603</t>
  </si>
  <si>
    <t>GEM/2024/B/4864949</t>
  </si>
  <si>
    <t>GEM/2024/B/4818485</t>
  </si>
  <si>
    <t>GEM/2024/B/4723743</t>
  </si>
  <si>
    <t>GEM/2024/B/4804456</t>
  </si>
  <si>
    <t>GEM/2024/B/4772271</t>
  </si>
  <si>
    <t>GEM/2024/B/4847425</t>
  </si>
  <si>
    <t>GEM/2024/B/4864216</t>
  </si>
  <si>
    <t>GEM/2024/B/4859469</t>
  </si>
  <si>
    <t>GEM/2024/B/4859525</t>
  </si>
  <si>
    <t>GEM/2024/B/4866125</t>
  </si>
  <si>
    <t>GEM/2024/B/4864856</t>
  </si>
  <si>
    <t>GEM/2024/B/4852032</t>
  </si>
  <si>
    <t>GEM/2024/B/4867430</t>
  </si>
  <si>
    <t>GEM/2024/B/4770514</t>
  </si>
  <si>
    <t>GEM/2024/B/4842685</t>
  </si>
  <si>
    <t>GEM/2024/B/4841992</t>
  </si>
  <si>
    <t>GEM/2024/B/4772726</t>
  </si>
  <si>
    <t>GEM/2024/B/4858719</t>
  </si>
  <si>
    <t>GEM/2024/B/4866168</t>
  </si>
  <si>
    <t>GEM/2024/B/4712510</t>
  </si>
  <si>
    <t>GEM/2024/B/4865051</t>
  </si>
  <si>
    <t>GEM/2024/B/4865066</t>
  </si>
  <si>
    <t>GEM/2024/B/4836913</t>
  </si>
  <si>
    <t>GEM/2024/B/4860217</t>
  </si>
  <si>
    <t>GEM/2024/B/4866086</t>
  </si>
  <si>
    <t>GEM/2024/B/4802497</t>
  </si>
  <si>
    <t>GEM/2024/B/4865019</t>
  </si>
  <si>
    <t>GEM/2024/B/4519157</t>
  </si>
  <si>
    <t>GEM/2024/B/4865653</t>
  </si>
  <si>
    <t>GEM/2024/B/4866110</t>
  </si>
  <si>
    <t>GEM/2024/B/4809415</t>
  </si>
  <si>
    <t>GEM/2024/B/4836265</t>
  </si>
  <si>
    <t>GEM/2024/B/4865445</t>
  </si>
  <si>
    <t>GEM/2024/B/4863450</t>
  </si>
  <si>
    <t>GEM/2024/B/4766645</t>
  </si>
  <si>
    <t>GEM/2024/B/4866025</t>
  </si>
  <si>
    <t>GEM/2024/B/4866669</t>
  </si>
  <si>
    <t>GEM/2024/B/4763669</t>
  </si>
  <si>
    <t>GEM/2024/B/4837323</t>
  </si>
  <si>
    <t>GEM/2024/B/4866519</t>
  </si>
  <si>
    <t>GEM/2024/B/4859591</t>
  </si>
  <si>
    <t>GEM/2024/B/4860273</t>
  </si>
  <si>
    <t>GEM/2024/B/4865812</t>
  </si>
  <si>
    <t>GEM/2024/B/4865311</t>
  </si>
  <si>
    <t>GEM/2024/B/4865105</t>
  </si>
  <si>
    <t>GEM/2024/B/4839002</t>
  </si>
  <si>
    <t>GEM/2024/B/4840172</t>
  </si>
  <si>
    <t>GEM/2024/B/4866180</t>
  </si>
  <si>
    <t>GEM/2024/B/4833213</t>
  </si>
  <si>
    <t>GEM/2024/B/4821707</t>
  </si>
  <si>
    <t>GEM/2024/B/4819715</t>
  </si>
  <si>
    <t>GEM/2024/B/4867379</t>
  </si>
  <si>
    <t>GEM/2024/B/4867391</t>
  </si>
  <si>
    <t>GEM/2024/B/4866534</t>
  </si>
  <si>
    <t>GEM/2024/B/4862998</t>
  </si>
  <si>
    <t>GEM/2024/B/4626459</t>
  </si>
  <si>
    <t>GEM/2024/B/4867453</t>
  </si>
  <si>
    <t>GEM/2024/B/4866724</t>
  </si>
  <si>
    <t>GEM/2024/B/4866676</t>
  </si>
  <si>
    <t>GEM/2024/B/4866466</t>
  </si>
  <si>
    <t>GEM/2024/B/4866288</t>
  </si>
  <si>
    <t>GEM/2024/B/4867192</t>
  </si>
  <si>
    <t>GEM/2024/B/4867138</t>
  </si>
  <si>
    <t>GEM/2024/B/4866981</t>
  </si>
  <si>
    <t>GEM/2024/B/4805268</t>
  </si>
  <si>
    <t>GEM/2024/B/4644761</t>
  </si>
  <si>
    <t>GEM/2024/B/4867403</t>
  </si>
  <si>
    <t>GEM/2024/B/4866509</t>
  </si>
  <si>
    <t>GEM/2024/B/4752982</t>
  </si>
  <si>
    <t>GEM/2024/B/4866451</t>
  </si>
  <si>
    <t>GEM/2024/B/4866239</t>
  </si>
  <si>
    <t>GEM/2024/B/4866701</t>
  </si>
  <si>
    <t>GEM/2024/B/4867246</t>
  </si>
  <si>
    <t>GEM/2024/B/4866822</t>
  </si>
  <si>
    <t>GEM/2024/B/4857559</t>
  </si>
  <si>
    <t>GEM/2024/B/4847020</t>
  </si>
  <si>
    <t>GEM/2023/B/4273012</t>
  </si>
  <si>
    <t>GEM/2024/B/4864029</t>
  </si>
  <si>
    <t>GEM/2024/B/4864033</t>
  </si>
  <si>
    <t>GEM/2024/B/4815224</t>
  </si>
  <si>
    <t>GEM/2024/B/4800925</t>
  </si>
  <si>
    <t>GEM/2024/B/4834056</t>
  </si>
  <si>
    <t>GEM/2024/B/4834614</t>
  </si>
  <si>
    <t>GEM/2024/B/4860222</t>
  </si>
  <si>
    <t>GEM/2024/B/4852943</t>
  </si>
  <si>
    <t>GEM/2024/B/4737205</t>
  </si>
  <si>
    <t>GEM/2024/B/4859321</t>
  </si>
  <si>
    <t>GEM/2024/B/4845912</t>
  </si>
  <si>
    <t>GEM/2024/B/4860247</t>
  </si>
  <si>
    <t>GEM/2024/B/4860315</t>
  </si>
  <si>
    <t>GEM/2024/B/4864465</t>
  </si>
  <si>
    <t>GEM/2024/B/4800039</t>
  </si>
  <si>
    <t>GEM/2024/B/4865826</t>
  </si>
  <si>
    <t>GEM/2024/B/4844123</t>
  </si>
  <si>
    <t>GEM/2024/B/4864353</t>
  </si>
  <si>
    <t>GEM/2024/B/4864317</t>
  </si>
  <si>
    <t>GEM/2024/B/4864214</t>
  </si>
  <si>
    <t>GEM/2024/B/4864174</t>
  </si>
  <si>
    <t>GEM/2024/B/4864251</t>
  </si>
  <si>
    <t>GEM/2024/B/4563092</t>
  </si>
  <si>
    <t>GEM/2024/B/4865932</t>
  </si>
  <si>
    <t>GEM/2024/B/4865877</t>
  </si>
  <si>
    <t>GEM/2024/B/4864606</t>
  </si>
  <si>
    <t>GEM/2024/B/4795403</t>
  </si>
  <si>
    <t>GEM/2024/B/4866209</t>
  </si>
  <si>
    <t>GEM/2024/B/4848173</t>
  </si>
  <si>
    <t>GEM/2024/B/4862960</t>
  </si>
  <si>
    <t>GEM/2024/B/4796300</t>
  </si>
  <si>
    <t>GEM/2024/B/4811625</t>
  </si>
  <si>
    <t>GEM/2024/B/4724006</t>
  </si>
  <si>
    <t>GEM/2024/B/4753311</t>
  </si>
  <si>
    <t>GEM/2024/B/4834341</t>
  </si>
  <si>
    <t>GEM/2024/B/4865651</t>
  </si>
  <si>
    <t>GEM/2024/B/4815204</t>
  </si>
  <si>
    <t>GEM/2024/B/4864045</t>
  </si>
  <si>
    <t>GEM/2024/B/4663631</t>
  </si>
  <si>
    <t>GEM/2024/B/4865721</t>
  </si>
  <si>
    <t>GEM/2024/B/4864978</t>
  </si>
  <si>
    <t>GEM/2024/B/4864746</t>
  </si>
  <si>
    <t>GEM/2024/B/4864061</t>
  </si>
  <si>
    <t>GEM/2024/B/4825428</t>
  </si>
  <si>
    <t>GEM/2024/B/4859037</t>
  </si>
  <si>
    <t>GEM/2024/B/4849168</t>
  </si>
  <si>
    <t>GEM/2024/B/4864787</t>
  </si>
  <si>
    <t>GEM/2024/B/4860037</t>
  </si>
  <si>
    <t>GEM/2024/B/4865915</t>
  </si>
  <si>
    <t>GEM/2024/B/4842185</t>
  </si>
  <si>
    <t>GEM/2024/B/4829231</t>
  </si>
  <si>
    <t>GEM/2024/B/4815447</t>
  </si>
  <si>
    <t>GEM/2024/B/4838768</t>
  </si>
  <si>
    <t>GEM/2024/B/4864741</t>
  </si>
  <si>
    <t>GEM/2024/B/4866049</t>
  </si>
  <si>
    <t>GEM/2024/B/4866602</t>
  </si>
  <si>
    <t>GEM/2024/B/4865448</t>
  </si>
  <si>
    <t>GEM/2024/B/4839952</t>
  </si>
  <si>
    <t>GEM/2024/B/4859346</t>
  </si>
  <si>
    <t>GEM/2024/B/4867347</t>
  </si>
  <si>
    <t>GEM/2024/B/4867264</t>
  </si>
  <si>
    <t>GEM/2024/B/4842616</t>
  </si>
  <si>
    <t>GEM/2024/B/4822353</t>
  </si>
  <si>
    <t>GEM/2024/B/4838141</t>
  </si>
  <si>
    <t>GEM/2024/B/4833067</t>
  </si>
  <si>
    <t>GEM/2024/B/4835897</t>
  </si>
  <si>
    <t>GEM/2024/B/4713535</t>
  </si>
  <si>
    <t>GEM/2024/B/4686486</t>
  </si>
  <si>
    <t>GEM/2024/B/4805065</t>
  </si>
  <si>
    <t>GEM/2024/B/4709299</t>
  </si>
  <si>
    <t>GEM/2024/B/4864513</t>
  </si>
  <si>
    <t>GEM/2024/B/4864360</t>
  </si>
  <si>
    <t>GEM/2024/B/4790329</t>
  </si>
  <si>
    <t>GEM/2024/B/4792744</t>
  </si>
  <si>
    <t>GEM/2024/B/4786646</t>
  </si>
  <si>
    <t>GEM/2024/B/4767188</t>
  </si>
  <si>
    <t>GEM/2024/B/4857576</t>
  </si>
  <si>
    <t>GEM/2024/B/4820107</t>
  </si>
  <si>
    <t>GEM/2024/B/4858600</t>
  </si>
  <si>
    <t>GEM/2024/B/4845973</t>
  </si>
  <si>
    <t>GEM/2024/B/4866284</t>
  </si>
  <si>
    <t>GEM/2024/B/4865790</t>
  </si>
  <si>
    <t>GEM/2024/B/4866785</t>
  </si>
  <si>
    <t>GEM/2024/B/4842117</t>
  </si>
  <si>
    <t>GEM/2024/B/4819512</t>
  </si>
  <si>
    <t>GEM/2024/B/4818132</t>
  </si>
  <si>
    <t>GEM/2024/B/4816362</t>
  </si>
  <si>
    <t>GEM/2024/B/4832570</t>
  </si>
  <si>
    <t>GEM/2024/B/4839409</t>
  </si>
  <si>
    <t>GEM/2024/B/4759108</t>
  </si>
  <si>
    <t>GEM/2024/B/4735375</t>
  </si>
  <si>
    <t>GEM/2024/B/4710363</t>
  </si>
  <si>
    <t>GEM/2024/B/4863511</t>
  </si>
  <si>
    <t>GEM/2024/B/4855024</t>
  </si>
  <si>
    <t>GEM/2024/B/4731412</t>
  </si>
  <si>
    <t>GEM/2024/B/4865601</t>
  </si>
  <si>
    <t>GEM/2024/B/4842050</t>
  </si>
  <si>
    <t>GEM/2024/B/4840929</t>
  </si>
  <si>
    <t>GEM/2024/B/4862011</t>
  </si>
  <si>
    <t>GEM/2024/B/4862654</t>
  </si>
  <si>
    <t>GEM/2024/B/4864441</t>
  </si>
  <si>
    <t>GEM/2024/B/4860362</t>
  </si>
  <si>
    <t>GEM/2024/B/4833708</t>
  </si>
  <si>
    <t>GEM/2024/B/4821429</t>
  </si>
  <si>
    <t>GEM/2024/B/4818666</t>
  </si>
  <si>
    <t>GEM/2024/B/4812694</t>
  </si>
  <si>
    <t>GEM/2024/B/4866318</t>
  </si>
  <si>
    <t>GEM/2024/B/4866154</t>
  </si>
  <si>
    <t>GEM/2024/B/4866253</t>
  </si>
  <si>
    <t>GEM/2024/B/4865192</t>
  </si>
  <si>
    <t>GEM/2024/B/4838526</t>
  </si>
  <si>
    <t>GEM/2024/B/4865885</t>
  </si>
  <si>
    <t>GEM/2024/B/4861856</t>
  </si>
  <si>
    <t>GEM/2024/B/4657594</t>
  </si>
  <si>
    <t>GEM/2024/B/4858624</t>
  </si>
  <si>
    <t>GEM/2024/B/4844962</t>
  </si>
  <si>
    <t>GEM/2024/B/4849464</t>
  </si>
  <si>
    <t>GEM/2024/B/4866105</t>
  </si>
  <si>
    <t>GEM/2024/B/4857647</t>
  </si>
  <si>
    <t>GEM/2024/B/4866975</t>
  </si>
  <si>
    <t>GEM/2024/B/4866828</t>
  </si>
  <si>
    <t>GEM/2024/B/4865294</t>
  </si>
  <si>
    <t>GEM/2024/B/4865298</t>
  </si>
  <si>
    <t>GEM/2024/B/4841639</t>
  </si>
  <si>
    <t>GEM/2024/B/4865861</t>
  </si>
  <si>
    <t>GEM/2024/B/4831070</t>
  </si>
  <si>
    <t>GEM/2024/B/4779254</t>
  </si>
  <si>
    <t>GEM/2024/B/4692783</t>
  </si>
  <si>
    <t>GEM/2024/B/4864258</t>
  </si>
  <si>
    <t>GEM/2024/B/4842112</t>
  </si>
  <si>
    <t>GEM/2024/B/4823306</t>
  </si>
  <si>
    <t>GEM/2024/B/4828305</t>
  </si>
  <si>
    <t>GEM/2024/B/4864079</t>
  </si>
  <si>
    <t>GEM/2024/B/4864089</t>
  </si>
  <si>
    <t>GEM/2024/B/4865781</t>
  </si>
  <si>
    <t>GEM/2024/B/4865203</t>
  </si>
  <si>
    <t>GEM/2024/B/4862419</t>
  </si>
  <si>
    <t>GEM/2024/B/4865788</t>
  </si>
  <si>
    <t>GEM/2024/B/4865745</t>
  </si>
  <si>
    <t>GEM/2024/B/4866956</t>
  </si>
  <si>
    <t>GEM/2024/B/4839939</t>
  </si>
  <si>
    <t>GEM/2024/B/4864536</t>
  </si>
  <si>
    <t>GEM/2024/B/4844891</t>
  </si>
  <si>
    <t>GEM/2024/B/4797496</t>
  </si>
  <si>
    <t>GEM/2024/B/4785310</t>
  </si>
  <si>
    <t>GEM/2024/B/4746469</t>
  </si>
  <si>
    <t>GEM/2024/B/4865063</t>
  </si>
  <si>
    <t>GEM/2024/B/4864780</t>
  </si>
  <si>
    <t>GEM/2024/B/4863255</t>
  </si>
  <si>
    <t>GEM/2024/B/4864684</t>
  </si>
  <si>
    <t>GEM/2024/B/4817989</t>
  </si>
  <si>
    <t>GEM/2024/B/4800652</t>
  </si>
  <si>
    <t>GEM/2024/B/4694994</t>
  </si>
  <si>
    <t>GEM/2024/B/4866093</t>
  </si>
  <si>
    <t>GEM/2024/B/4866576</t>
  </si>
  <si>
    <t>GEM/2024/B/4863943</t>
  </si>
  <si>
    <t>GEM/2024/B/4826240</t>
  </si>
  <si>
    <t>GEM/2024/B/4864107</t>
  </si>
  <si>
    <t>GEM/2024/B/4865825</t>
  </si>
  <si>
    <t>GEM/2024/B/4865724</t>
  </si>
  <si>
    <t>GEM/2024/B/4865314</t>
  </si>
  <si>
    <t>GEM/2024/B/4864669</t>
  </si>
  <si>
    <t>GEM/2024/B/4866786</t>
  </si>
  <si>
    <t>GEM/2024/B/4865014</t>
  </si>
  <si>
    <t>GEM/2024/B/4861565</t>
  </si>
  <si>
    <t>GEM/2024/B/4863414</t>
  </si>
  <si>
    <t>GEM/2024/B/4865629</t>
  </si>
  <si>
    <t>GEM/2024/B/4866020</t>
  </si>
  <si>
    <t>GEM/2024/B/4737663</t>
  </si>
  <si>
    <t>GEM/2024/B/4865251</t>
  </si>
  <si>
    <t>GEM/2024/B/4864796</t>
  </si>
  <si>
    <t>GEM/2024/B/4864448</t>
  </si>
  <si>
    <t>GEM/2024/B/4864319</t>
  </si>
  <si>
    <t>GEM/2024/B/4835345</t>
  </si>
  <si>
    <t>GEM/2024/B/4715971</t>
  </si>
  <si>
    <t>GEM/2024/B/4825362</t>
  </si>
  <si>
    <t>GEM/2024/B/4867078</t>
  </si>
  <si>
    <t>GEM/2024/B/4866917</t>
  </si>
  <si>
    <t>GEM/2024/B/4864822</t>
  </si>
  <si>
    <t>GEM/2024/B/4864621</t>
  </si>
  <si>
    <t>GEM/2024/B/4864721</t>
  </si>
  <si>
    <t>GEM/2024/B/4865796</t>
  </si>
  <si>
    <t>GEM/2024/B/4832940</t>
  </si>
  <si>
    <t>GEM/2024/B/4865034</t>
  </si>
  <si>
    <t>GEM/2024/B/4840697</t>
  </si>
  <si>
    <t>GEM/2024/B/4842183</t>
  </si>
  <si>
    <t>GEM/2024/B/4862566</t>
  </si>
  <si>
    <t>GEM/2024/B/4804658</t>
  </si>
  <si>
    <t>GEM/2024/B/4792362</t>
  </si>
  <si>
    <t>GEM/2024/B/4864248</t>
  </si>
  <si>
    <t>GEM/2024/B/4729299</t>
  </si>
  <si>
    <t>GEM/2024/B/4866155</t>
  </si>
  <si>
    <t>GEM/2024/B/4865766</t>
  </si>
  <si>
    <t>GEM/2024/B/4863723</t>
  </si>
  <si>
    <t>GEM/2024/B/4862486</t>
  </si>
  <si>
    <t>GEM/2024/B/4865916</t>
  </si>
  <si>
    <t>GEM/2024/B/4865699</t>
  </si>
  <si>
    <t>GEM/2024/B/4864898</t>
  </si>
  <si>
    <t>GEM/2024/B/4866402</t>
  </si>
  <si>
    <t>GEM/2024/B/4840492</t>
  </si>
  <si>
    <t>GEM/2024/B/4867206</t>
  </si>
  <si>
    <t>GEM/2024/B/4832060</t>
  </si>
  <si>
    <t>GEM/2024/B/4818130</t>
  </si>
  <si>
    <t>GEM/2024/B/4865077</t>
  </si>
  <si>
    <t>GEM/2024/B/4865229</t>
  </si>
  <si>
    <t>GEM/2024/B/4865943</t>
  </si>
  <si>
    <t>GEM/2024/B/4856695</t>
  </si>
  <si>
    <t>GEM/2024/B/4866801</t>
  </si>
  <si>
    <t>GEM/2024/B/4865180</t>
  </si>
  <si>
    <t>GEM/2024/B/4864556</t>
  </si>
  <si>
    <t>GEM/2024/B/4861798</t>
  </si>
  <si>
    <t>GEM/2024/B/4863207</t>
  </si>
  <si>
    <t>GEM/2024/B/4836175</t>
  </si>
  <si>
    <t>GEM/2024/B/4857173</t>
  </si>
  <si>
    <t>GEM/2024/B/4830051</t>
  </si>
  <si>
    <t>GEM/2024/B/4867082</t>
  </si>
  <si>
    <t>GEM/2024/B/4699611</t>
  </si>
  <si>
    <t>GEM/2024/B/4826665</t>
  </si>
  <si>
    <t>GEM/2024/B/4866912</t>
  </si>
  <si>
    <t>GEM/2024/B/4866644</t>
  </si>
  <si>
    <t>GEM/2024/B/4865558</t>
  </si>
  <si>
    <t>GEM/2024/B/4841499</t>
  </si>
  <si>
    <t>GEM/2024/B/4863509</t>
  </si>
  <si>
    <t>GEM/2024/B/4795671</t>
  </si>
  <si>
    <t>GEM/2024/B/4866950</t>
  </si>
  <si>
    <t>GEM/2024/B/4854052</t>
  </si>
  <si>
    <t>GEM/2024/B/4851306</t>
  </si>
  <si>
    <t>GEM/2024/B/4796191</t>
  </si>
  <si>
    <t>GEM/2024/B/4841768</t>
  </si>
  <si>
    <t>GEM/2024/B/4834672</t>
  </si>
  <si>
    <t>GEM/2024/B/4866487</t>
  </si>
  <si>
    <t>GEM/2024/B/4865743</t>
  </si>
  <si>
    <t>GEM/2024/B/4864792</t>
  </si>
  <si>
    <t>GEM/2024/B/4865264</t>
  </si>
  <si>
    <t>GEM/2024/B/4865532</t>
  </si>
  <si>
    <t>GEM/2024/B/4867041</t>
  </si>
  <si>
    <t>GEM/2024/B/4865679</t>
  </si>
  <si>
    <t>GEM/2024/B/4503039</t>
  </si>
  <si>
    <t>GEM/2024/B/4831054</t>
  </si>
  <si>
    <t>GEM/2024/B/4866153</t>
  </si>
  <si>
    <t>GEM/2024/B/4836927</t>
  </si>
  <si>
    <t>GEM/2024/B/4865465</t>
  </si>
  <si>
    <t>GEM/2024/B/4862260</t>
  </si>
  <si>
    <t>GEM/2024/B/4867007</t>
  </si>
  <si>
    <t>GEM/2024/B/4866513</t>
  </si>
  <si>
    <t>GEM/2024/B/4865413</t>
  </si>
  <si>
    <t>GEM/2024/B/4844837</t>
  </si>
  <si>
    <t>GEM/2024/B/4641524</t>
  </si>
  <si>
    <t>GEM/2024/B/4668330</t>
  </si>
  <si>
    <t>GEM/2024/B/4857041</t>
  </si>
  <si>
    <t>GEM/2024/B/4858422</t>
  </si>
  <si>
    <t>GEM/2023/B/3884287</t>
  </si>
  <si>
    <t>GEM/2024/B/4694956</t>
  </si>
  <si>
    <t>GEM/2024/B/4867231</t>
  </si>
  <si>
    <t>GEM/2024/B/4865589</t>
  </si>
  <si>
    <t>GEM/2024/B/4864711</t>
  </si>
  <si>
    <t>GEM/2024/B/4763632</t>
  </si>
  <si>
    <t>GEM/2024/B/4862145</t>
  </si>
  <si>
    <t>GEM/2024/B/4825280</t>
  </si>
  <si>
    <t>GEM/2024/B/4815100</t>
  </si>
  <si>
    <t>GEM/2024/B/4497641</t>
  </si>
  <si>
    <t>GEM/2024/B/4850942</t>
  </si>
  <si>
    <t>GEM/2024/B/4851116</t>
  </si>
  <si>
    <t>GEM/2024/B/4865912</t>
  </si>
  <si>
    <t>GEM/2024/B/4867200</t>
  </si>
  <si>
    <t>GEM/2024/B/4826157</t>
  </si>
  <si>
    <t>GEM/2024/B/4865496</t>
  </si>
  <si>
    <t>GEM/2024/B/4865449</t>
  </si>
  <si>
    <t>GEM/2024/B/4865005</t>
  </si>
  <si>
    <t>GEM/2024/B/4841195</t>
  </si>
  <si>
    <t>GEM/2024/B/4851193</t>
  </si>
  <si>
    <t>GEM/2024/B/4865259</t>
  </si>
  <si>
    <t>GEM/2024/B/4866536</t>
  </si>
  <si>
    <t>GEM/2024/B/4864358</t>
  </si>
  <si>
    <t>GEM/2024/B/4857835</t>
  </si>
  <si>
    <t>GEM/2024/B/4866419</t>
  </si>
  <si>
    <t>GEM/2024/B/4863479</t>
  </si>
  <si>
    <t>GEM/2024/B/4837146</t>
  </si>
  <si>
    <t>GEM/2024/B/4837218</t>
  </si>
  <si>
    <t>GEM/2024/B/4836849</t>
  </si>
  <si>
    <t>GEM/2024/B/4829846</t>
  </si>
  <si>
    <t>GEM/2024/B/4867441</t>
  </si>
  <si>
    <t>GEM/2024/B/4862471</t>
  </si>
  <si>
    <t>GEM/2024/B/4753459</t>
  </si>
  <si>
    <t>GEM/2024/B/4781694</t>
  </si>
  <si>
    <t>GEM/2024/B/4447705</t>
  </si>
  <si>
    <t>GEM/2024/B/4829882</t>
  </si>
  <si>
    <t>GEM/2024/B/4851142</t>
  </si>
  <si>
    <t>GEM/2024/B/4833715</t>
  </si>
  <si>
    <t>GEM/2024/B/4865688</t>
  </si>
  <si>
    <t>GEM/2024/B/4866737</t>
  </si>
  <si>
    <t>GEM/2024/B/4853486</t>
  </si>
  <si>
    <t>GEM/2024/B/4865904</t>
  </si>
  <si>
    <t>GEM/2024/B/4812926</t>
  </si>
  <si>
    <t>GEM/2024/B/4867260</t>
  </si>
  <si>
    <t>GEM/2024/B/4866376</t>
  </si>
  <si>
    <t>GEM/2024/B/4866657</t>
  </si>
  <si>
    <t>GEM/2024/B/4824429</t>
  </si>
  <si>
    <t>GEM/2024/B/4866812</t>
  </si>
  <si>
    <t>GEM/2024/B/4859623</t>
  </si>
  <si>
    <t>GEM/2024/B/4792943</t>
  </si>
  <si>
    <t>GEM/2024/B/4833036</t>
  </si>
  <si>
    <t>GEM/2024/B/4847720</t>
  </si>
  <si>
    <t>GEM/2024/B/4713576</t>
  </si>
  <si>
    <t>GEM/2024/B/4865156</t>
  </si>
  <si>
    <t>GEM/2024/B/4866611</t>
  </si>
  <si>
    <t>GEM/2024/B/4689737</t>
  </si>
  <si>
    <t>GEM/2024/B/4755393</t>
  </si>
  <si>
    <t>GEM/2024/B/4865482</t>
  </si>
  <si>
    <t>GEM/2024/B/4864748</t>
  </si>
  <si>
    <t>GEM/2024/B/4866903</t>
  </si>
  <si>
    <t>GEM/2024/B/4866161</t>
  </si>
  <si>
    <t>GEM/2024/B/4866780</t>
  </si>
  <si>
    <t>GEM/2024/B/4564008</t>
  </si>
  <si>
    <t>GEM/2024/B/4866922</t>
  </si>
  <si>
    <t>GEM/2024/B/4838362</t>
  </si>
  <si>
    <t>GEM/2024/B/4861632</t>
  </si>
  <si>
    <t>GEM/2024/B/4855928</t>
  </si>
  <si>
    <t>GEM/2024/B/4839899</t>
  </si>
  <si>
    <t>GEM/2024/B/4864524</t>
  </si>
  <si>
    <t>GEM/2024/B/4762479</t>
  </si>
  <si>
    <t>GEM/2024/B/4797395</t>
  </si>
  <si>
    <t>GEM/2024/B/4770176</t>
  </si>
  <si>
    <t>GEM/2024/B/4737704</t>
  </si>
  <si>
    <t>GEM/2024/B/4693466</t>
  </si>
  <si>
    <t>GEM/2024/B/4692768</t>
  </si>
  <si>
    <t>GEM/2024/B/4841503</t>
  </si>
  <si>
    <t>GEM/2024/B/4864999</t>
  </si>
  <si>
    <t>GEM/2024/B/4859050</t>
  </si>
  <si>
    <t>GEM/2024/B/4864473</t>
  </si>
  <si>
    <t>GEM/2024/B/4865375</t>
  </si>
  <si>
    <t>GEM/2024/B/4839973</t>
  </si>
  <si>
    <t>GEM/2024/B/4840067</t>
  </si>
  <si>
    <t>GEM/2024/B/4840055</t>
  </si>
  <si>
    <t>GEM/2024/B/4825735</t>
  </si>
  <si>
    <t>GEM/2024/B/4824681</t>
  </si>
  <si>
    <t>GEM/2024/B/4864192</t>
  </si>
  <si>
    <t>GEM/2024/B/4829887</t>
  </si>
  <si>
    <t>GEM/2024/B/4788298</t>
  </si>
  <si>
    <t>GEM/2024/B/4785253</t>
  </si>
  <si>
    <t>GEM/2024/B/4865925</t>
  </si>
  <si>
    <t>GEM/2024/B/4865356</t>
  </si>
  <si>
    <t>GEM/2024/B/4866655</t>
  </si>
  <si>
    <t>GEM/2024/B/4866578</t>
  </si>
  <si>
    <t>GEM/2024/B/4866527</t>
  </si>
  <si>
    <t>GEM/2024/B/4866430</t>
  </si>
  <si>
    <t>GEM/2024/B/4866341</t>
  </si>
  <si>
    <t>GEM/2024/B/4866189</t>
  </si>
  <si>
    <t>GEM/2024/B/4866937</t>
  </si>
  <si>
    <t>GEM/2024/B/4866853</t>
  </si>
  <si>
    <t>GEM/2024/B/4647433</t>
  </si>
  <si>
    <t>GEM/2024/B/4779630</t>
  </si>
  <si>
    <t>GEM/2024/B/4767951</t>
  </si>
  <si>
    <t>GEM/2024/B/4563989</t>
  </si>
  <si>
    <t>GEM/2024/B/4865275</t>
  </si>
  <si>
    <t>GEM/2024/B/4863813</t>
  </si>
  <si>
    <t>GEM/2024/B/4865172</t>
  </si>
  <si>
    <t>GEM/2024/B/4865324</t>
  </si>
  <si>
    <t>GEM/2024/B/4842896</t>
  </si>
  <si>
    <t>GEM/2024/B/4865563</t>
  </si>
  <si>
    <t>GEM/2024/B/4843026</t>
  </si>
  <si>
    <t>GEM/2024/B/4842845</t>
  </si>
  <si>
    <t>GEM/2024/B/4842746</t>
  </si>
  <si>
    <t>GEM/2024/B/4842702</t>
  </si>
  <si>
    <t>GEM/2024/B/4864994</t>
  </si>
  <si>
    <t>GEM/2024/B/4864906</t>
  </si>
  <si>
    <t>GEM/2024/B/4859825</t>
  </si>
  <si>
    <t>GEM/2024/B/4859983</t>
  </si>
  <si>
    <t>GEM/2024/B/4796657</t>
  </si>
  <si>
    <t>GEM/2024/B/4768667</t>
  </si>
  <si>
    <t>GEM/2024/B/4783747</t>
  </si>
  <si>
    <t>GEM/2024/B/4770968</t>
  </si>
  <si>
    <t>GEM/2024/B/4864864</t>
  </si>
  <si>
    <t>GEM/2024/B/4864042</t>
  </si>
  <si>
    <t>GEM/2024/B/4866274</t>
  </si>
  <si>
    <t>GEM/2024/B/4720781</t>
  </si>
  <si>
    <t>GEM/2023/B/4362993</t>
  </si>
  <si>
    <t>GEM/2023/B/4362879</t>
  </si>
  <si>
    <t>GEM/2023/B/4362837</t>
  </si>
  <si>
    <t>GEM/2023/B/4362788</t>
  </si>
  <si>
    <t>GEM/2023/B/4362710</t>
  </si>
  <si>
    <t>GEM/2023/B/4356091</t>
  </si>
  <si>
    <t>GEM/2023/B/4081868</t>
  </si>
  <si>
    <t>GEM/2024/B/4833220</t>
  </si>
  <si>
    <t>GEM/2024/B/4697761</t>
  </si>
  <si>
    <t>GEM/2024/B/4704283</t>
  </si>
  <si>
    <t>GEM/2024/B/4742203</t>
  </si>
  <si>
    <t>GEM/2024/B/4749965</t>
  </si>
  <si>
    <t>GEM/2024/B/4702702</t>
  </si>
  <si>
    <t>GEM/2024/B/4744923</t>
  </si>
  <si>
    <t>GEM/2024/B/4745080</t>
  </si>
  <si>
    <t>GEM/2024/B/4548982</t>
  </si>
  <si>
    <t>GEM/2024/B/4424485</t>
  </si>
  <si>
    <t>GEM/2024/B/4428559</t>
  </si>
  <si>
    <t>GEM/2023/B/4392799</t>
  </si>
  <si>
    <t>GEM/2023/B/4399805</t>
  </si>
  <si>
    <t>GEM/2023/B/4392753</t>
  </si>
  <si>
    <t>GEM/2023/B/4391616</t>
  </si>
  <si>
    <t>GEM/2023/B/4391524</t>
  </si>
  <si>
    <t>GEM/2023/B/4391401</t>
  </si>
  <si>
    <t>GEM/2024/B/4830355</t>
  </si>
  <si>
    <t>GEM/2024/B/4688316</t>
  </si>
  <si>
    <t>GEM/2024/B/4862055</t>
  </si>
  <si>
    <t>GEM/2024/B/4866986</t>
  </si>
  <si>
    <t>GEM/2024/B/4816274</t>
  </si>
  <si>
    <t>GEM/2024/B/4865369</t>
  </si>
  <si>
    <t>GEM/2024/B/4864150</t>
  </si>
  <si>
    <t>GEM/2024/B/4864843</t>
  </si>
  <si>
    <t>GEM/2024/B/4842839</t>
  </si>
  <si>
    <t>GEM/2024/B/4859372</t>
  </si>
  <si>
    <t>GEM/2024/B/4859650</t>
  </si>
  <si>
    <t>GEM/2024/B/4848561</t>
  </si>
  <si>
    <t>GEM/2024/B/4863178</t>
  </si>
  <si>
    <t>GEM/2024/B/4866681</t>
  </si>
  <si>
    <t>GEM/2024/B/4858436</t>
  </si>
  <si>
    <t>GEM/2024/B/4856048</t>
  </si>
  <si>
    <t>GEM/2024/B/4805097</t>
  </si>
  <si>
    <t>GEM/2024/B/4618910</t>
  </si>
  <si>
    <t>GEM/2024/B/4740316</t>
  </si>
  <si>
    <t>GEM/2024/B/4637826</t>
  </si>
  <si>
    <t>GEM/2023/B/4278654</t>
  </si>
  <si>
    <t>GEM/2024/B/4856412</t>
  </si>
  <si>
    <t>GEM/2024/B/4789992</t>
  </si>
  <si>
    <t>GEM/2024/B/4520603</t>
  </si>
  <si>
    <t>GEM/2024/B/4561816</t>
  </si>
  <si>
    <t>GEM/2024/B/4754200</t>
  </si>
  <si>
    <t>GEM/2024/B/4847328</t>
  </si>
  <si>
    <t>GEM/2024/B/4867314</t>
  </si>
  <si>
    <t>GEM/2024/B/4866993</t>
  </si>
  <si>
    <t>GEM/2024/B/4844092</t>
  </si>
  <si>
    <t>GEM/2024/B/4862724</t>
  </si>
  <si>
    <t>GEM/2024/B/4849155</t>
  </si>
  <si>
    <t>GEM/2024/B/4841290</t>
  </si>
  <si>
    <t>GEM/2024/B/4835202</t>
  </si>
  <si>
    <t>GEM/2024/B/4833930</t>
  </si>
  <si>
    <t>GEM/2024/B/4865258</t>
  </si>
  <si>
    <t>GEM/2024/B/4864538</t>
  </si>
  <si>
    <t>GEM/2024/B/4864550</t>
  </si>
  <si>
    <t>GEM/2024/B/4825401</t>
  </si>
  <si>
    <t>GEM/2024/B/4725240</t>
  </si>
  <si>
    <t>GEM/2023/B/4353693</t>
  </si>
  <si>
    <t>GEM/2024/B/4837825</t>
  </si>
  <si>
    <t>GEM/2024/B/4816593</t>
  </si>
  <si>
    <t>GEM/2024/B/4816115</t>
  </si>
  <si>
    <t>GEM/2024/B/4864605</t>
  </si>
  <si>
    <t>GEM/2024/B/4790119</t>
  </si>
  <si>
    <t>GEM/2024/B/4859192</t>
  </si>
  <si>
    <t>GEM/2024/B/4865163</t>
  </si>
  <si>
    <t>GEM/2024/B/4864422</t>
  </si>
  <si>
    <t>GEM/2024/B/4746571</t>
  </si>
  <si>
    <t>GEM/2023/B/3960808</t>
  </si>
  <si>
    <t>GEM/2024/B/4843233</t>
  </si>
  <si>
    <t>GEM/2024/B/4828704</t>
  </si>
  <si>
    <t>GEM/2024/B/4832693</t>
  </si>
  <si>
    <t>GEM/2024/B/4838002</t>
  </si>
  <si>
    <t>GEM/2024/B/4865956</t>
  </si>
  <si>
    <t>GEM/2024/B/4867099</t>
  </si>
  <si>
    <t>GEM/2024/B/4865200</t>
  </si>
  <si>
    <t>GEM/2024/B/4807461</t>
  </si>
  <si>
    <t>GEM/2024/B/4859473</t>
  </si>
  <si>
    <t>GEM/2024/B/4834111</t>
  </si>
  <si>
    <t>GEM/2024/B/4569019</t>
  </si>
  <si>
    <t>GEM/2024/B/4814105</t>
  </si>
  <si>
    <t>GEM/2024/B/4793050</t>
  </si>
  <si>
    <t>GEM/2024/B/4865746</t>
  </si>
  <si>
    <t>GEM/2024/B/4865308</t>
  </si>
  <si>
    <t>GEM/2024/B/4865128</t>
  </si>
  <si>
    <t>GEM/2024/B/4864623</t>
  </si>
  <si>
    <t>GEM/2024/B/4866050</t>
  </si>
  <si>
    <t>GEM/2024/B/4806231</t>
  </si>
  <si>
    <t>GEM/2024/B/4845049</t>
  </si>
  <si>
    <t>GEM/2024/B/4863874</t>
  </si>
  <si>
    <t>GEM/2024/B/4836172</t>
  </si>
  <si>
    <t>GEM/2024/B/4862755</t>
  </si>
  <si>
    <t>GEM/2024/B/4862319</t>
  </si>
  <si>
    <t>GEM/2024/B/4867241</t>
  </si>
  <si>
    <t>GEM/2024/B/4867086</t>
  </si>
  <si>
    <t>GEM/2024/B/4865293</t>
  </si>
  <si>
    <t>GEM/2024/B/4864622</t>
  </si>
  <si>
    <t>GEM/2024/B/4506564</t>
  </si>
  <si>
    <t>GEM/2024/B/4857922</t>
  </si>
  <si>
    <t>GEM/2024/B/4853070</t>
  </si>
  <si>
    <t>GEM/2024/B/4865962</t>
  </si>
  <si>
    <t>GEM/2024/B/4865572</t>
  </si>
  <si>
    <t>GEM/2024/B/4811973</t>
  </si>
  <si>
    <t>GEM/2024/B/4831363</t>
  </si>
  <si>
    <t>GEM/2024/B/4865567</t>
  </si>
  <si>
    <t>GEM/2024/B/4864553</t>
  </si>
  <si>
    <t>GEM/2024/B/4699415</t>
  </si>
  <si>
    <t>GEM/2024/B/4703393</t>
  </si>
  <si>
    <t>GEM/2024/B/4703443</t>
  </si>
  <si>
    <t>GEM/2024/B/4708578</t>
  </si>
  <si>
    <t>GEM/2023/B/4379140</t>
  </si>
  <si>
    <t>GEM/2024/B/4867438</t>
  </si>
  <si>
    <t>GEM/2024/B/4867407</t>
  </si>
  <si>
    <t>GEM/2024/B/4865341</t>
  </si>
  <si>
    <t>GEM/2024/B/4859958</t>
  </si>
  <si>
    <t>GEM/2024/B/4740576</t>
  </si>
  <si>
    <t>GEM/2024/B/4839517</t>
  </si>
  <si>
    <t>GEM/2024/B/4849981</t>
  </si>
  <si>
    <t>GEM/2024/B/4865437</t>
  </si>
  <si>
    <t>GEM/2024/B/4866746</t>
  </si>
  <si>
    <t>GEM/2024/B/4867165</t>
  </si>
  <si>
    <t>GEM/2024/B/4867127</t>
  </si>
  <si>
    <t>GEM/2024/B/4864226</t>
  </si>
  <si>
    <t>GEM/2024/B/4861935</t>
  </si>
  <si>
    <t>GEM/2024/B/4828969</t>
  </si>
  <si>
    <t>GEM/2024/B/4820787</t>
  </si>
  <si>
    <t>GEM/2024/B/4866862</t>
  </si>
  <si>
    <t>GEM/2024/B/4763592</t>
  </si>
  <si>
    <t>GEM/2024/B/4864920</t>
  </si>
  <si>
    <t>GEM/2024/B/4825862</t>
  </si>
  <si>
    <t>GEM/2024/B/4860261</t>
  </si>
  <si>
    <t>GEM/2024/B/4791110</t>
  </si>
  <si>
    <t>GEM/2024/B/4845797</t>
  </si>
  <si>
    <t>GEM/2024/B/4856444</t>
  </si>
  <si>
    <t>GEM/2024/B/4864001</t>
  </si>
  <si>
    <t>GEM/2023/B/4280762</t>
  </si>
  <si>
    <t>GEM/2024/B/4811677</t>
  </si>
  <si>
    <t>GEM/2024/B/4755191</t>
  </si>
  <si>
    <t>GEM/2024/B/4866454</t>
  </si>
  <si>
    <t>GEM/2024/B/4865732</t>
  </si>
  <si>
    <t>GEM/2024/B/4866275</t>
  </si>
  <si>
    <t>GEM/2024/B/4866634</t>
  </si>
  <si>
    <t>GEM/2024/B/4867226</t>
  </si>
  <si>
    <t>GEM/2024/B/4867113</t>
  </si>
  <si>
    <t>GEM/2024/B/4767587</t>
  </si>
  <si>
    <t>GEM/2024/B/4867030</t>
  </si>
  <si>
    <t>GEM/2024/B/4854513</t>
  </si>
  <si>
    <t>GEM/2024/B/4865769</t>
  </si>
  <si>
    <t>GEM/2024/B/4646607</t>
  </si>
  <si>
    <t>GEM/2024/B/4866550</t>
  </si>
  <si>
    <t>GEM/2024/B/4641843</t>
  </si>
  <si>
    <t>GEM/2024/B/4866293</t>
  </si>
  <si>
    <t>GEM/2024/B/4863573</t>
  </si>
  <si>
    <t>GEM/2024/B/4867080</t>
  </si>
  <si>
    <t>GEM/2024/B/4866520</t>
  </si>
  <si>
    <t>GEM/2024/B/4867140</t>
  </si>
  <si>
    <t>GEM/2024/B/4866053</t>
  </si>
  <si>
    <t>GEM/2024/B/4865554</t>
  </si>
  <si>
    <t>GEM/2024/B/4864963</t>
  </si>
  <si>
    <t>GEM/2024/B/4630272</t>
  </si>
  <si>
    <t>GEM/2024/B/4866799</t>
  </si>
  <si>
    <t>GEM/2024/B/4858172</t>
  </si>
  <si>
    <t>GEM/2024/B/4866823</t>
  </si>
  <si>
    <t>GEM/2024/B/4847768</t>
  </si>
  <si>
    <t>GEM/2024/B/4800026</t>
  </si>
  <si>
    <t>GEM/2024/B/4590758</t>
  </si>
  <si>
    <t>GEM/2024/B/4720559</t>
  </si>
  <si>
    <t>GEM/2024/B/4831820</t>
  </si>
  <si>
    <t>GEM/2024/B/4844716</t>
  </si>
  <si>
    <t>GEM/2024/B/4860297</t>
  </si>
  <si>
    <t>GEM/2024/B/4860212</t>
  </si>
  <si>
    <t>GEM/2024/B/4843314</t>
  </si>
  <si>
    <t>GEM/2024/B/4864683</t>
  </si>
  <si>
    <t>GEM/2024/B/4856609</t>
  </si>
  <si>
    <t>GEM/2024/B/4634415</t>
  </si>
  <si>
    <t>GEM/2024/B/4865852</t>
  </si>
  <si>
    <t>GEM/2024/B/4849732</t>
  </si>
  <si>
    <t>GEM/2024/B/4854983</t>
  </si>
  <si>
    <t>GEM/2024/B/4864185</t>
  </si>
  <si>
    <t>GEM/2024/B/4866497</t>
  </si>
  <si>
    <t>GEM/2024/B/4730390</t>
  </si>
  <si>
    <t>GEM/2024/B/4866340</t>
  </si>
  <si>
    <t>GEM/2024/B/4831048</t>
  </si>
  <si>
    <t>GEM/2024/B/4864986</t>
  </si>
  <si>
    <t>GEM/2024/B/4850583</t>
  </si>
  <si>
    <t>GEM/2024/B/4843547</t>
  </si>
  <si>
    <t>GEM/2024/B/4842694</t>
  </si>
  <si>
    <t>GEM/2024/B/4780082</t>
  </si>
  <si>
    <t>GEM/2024/B/4577854</t>
  </si>
  <si>
    <t>GEM/2024/B/4862256</t>
  </si>
  <si>
    <t>GEM/2024/B/4866456</t>
  </si>
  <si>
    <t>GEM/2024/B/4820407</t>
  </si>
  <si>
    <t>GEM/2024/B/4836424</t>
  </si>
  <si>
    <t>GEM/2024/B/4829849</t>
  </si>
  <si>
    <t>GEM/2024/B/4866389</t>
  </si>
  <si>
    <t>GEM/2024/B/4860833</t>
  </si>
  <si>
    <t>GEM/2024/B/4860858</t>
  </si>
  <si>
    <t>GEM/2024/B/4783352</t>
  </si>
  <si>
    <t>GEM/2024/B/4867238</t>
  </si>
  <si>
    <t>GEM/2024/B/4863663</t>
  </si>
  <si>
    <t>GEM/2024/B/4835672</t>
  </si>
  <si>
    <t>GEM/2024/B/4857127</t>
  </si>
  <si>
    <t>GEM/2024/B/4861948</t>
  </si>
  <si>
    <t>GEM/2024/B/4861635</t>
  </si>
  <si>
    <t>GEM/2024/B/4858316</t>
  </si>
  <si>
    <t>GEM/2024/B/4835741</t>
  </si>
  <si>
    <t>GEM/2024/B/4781143</t>
  </si>
  <si>
    <t>GEM/2024/B/4723473</t>
  </si>
  <si>
    <t>GEM/2024/B/4860016</t>
  </si>
  <si>
    <t>GEM/2024/B/4859493</t>
  </si>
  <si>
    <t>GEM/2024/B/4857798</t>
  </si>
  <si>
    <t>GEM/2024/B/4858259</t>
  </si>
  <si>
    <t>GEM/2024/B/4867044</t>
  </si>
  <si>
    <t>GEM/2024/B/4867114</t>
  </si>
  <si>
    <t>GEM/2024/B/4863153</t>
  </si>
  <si>
    <t>GEM/2024/B/4864602</t>
  </si>
  <si>
    <t>GEM/2024/B/4865136</t>
  </si>
  <si>
    <t>GEM/2024/B/4865606</t>
  </si>
  <si>
    <t>GEM/2024/B/4849988</t>
  </si>
  <si>
    <t>GEM/2024/B/4858104</t>
  </si>
  <si>
    <t>GEM/2024/B/4860283</t>
  </si>
  <si>
    <t>GEM/2024/B/4832409</t>
  </si>
  <si>
    <t>GEM/2024/B/4829936</t>
  </si>
  <si>
    <t>GEM/2024/B/4861615</t>
  </si>
  <si>
    <t>GEM/2024/B/4866590</t>
  </si>
  <si>
    <t>GEM/2024/B/4866475</t>
  </si>
  <si>
    <t>GEM/2024/B/4746351</t>
  </si>
  <si>
    <t>GEM/2024/B/4746524</t>
  </si>
  <si>
    <t>GEM/2024/B/4866512</t>
  </si>
  <si>
    <t>GEM/2024/B/4804989</t>
  </si>
  <si>
    <t>GEM/2024/B/4866322</t>
  </si>
  <si>
    <t>GEM/2024/B/4864569</t>
  </si>
  <si>
    <t>GEM/2024/B/4705962</t>
  </si>
  <si>
    <t>GEM/2024/B/4866457</t>
  </si>
  <si>
    <t>GEM/2024/B/4775770</t>
  </si>
  <si>
    <t>GEM/2024/B/4818832</t>
  </si>
  <si>
    <t>GEM/2024/B/4813160</t>
  </si>
  <si>
    <t>GEM/2024/B/4864804</t>
  </si>
  <si>
    <t>GEM/2024/B/4864188</t>
  </si>
  <si>
    <t>GEM/2024/B/4864088</t>
  </si>
  <si>
    <t>GEM/2024/B/4864078</t>
  </si>
  <si>
    <t>GEM/2024/B/4862016</t>
  </si>
  <si>
    <t>GEM/2024/B/4817378</t>
  </si>
  <si>
    <t>GEM/2024/B/4817302</t>
  </si>
  <si>
    <t>GEM/2024/B/4817079</t>
  </si>
  <si>
    <t>GEM/2024/B/4497227</t>
  </si>
  <si>
    <t>GEM/2024/B/4861361</t>
  </si>
  <si>
    <t>GEM/2024/B/4864065</t>
  </si>
  <si>
    <t>GEM/2024/B/4861666</t>
  </si>
  <si>
    <t>GEM/2024/B/4710551</t>
  </si>
  <si>
    <t>GEM/2024/B/4710256</t>
  </si>
  <si>
    <t>GEM/2024/B/4865835</t>
  </si>
  <si>
    <t>GEM/2024/B/4817706</t>
  </si>
  <si>
    <t>GEM/2024/B/4859672</t>
  </si>
  <si>
    <t>GEM/2024/B/4861997</t>
  </si>
  <si>
    <t>GEM/2024/B/4863904</t>
  </si>
  <si>
    <t>GEM/2024/B/4864437</t>
  </si>
  <si>
    <t>GEM/2024/B/4864452</t>
  </si>
  <si>
    <t>GEM/2024/B/4865415</t>
  </si>
  <si>
    <t>GEM/2024/B/4864459</t>
  </si>
  <si>
    <t>GEM/2024/B/4836398</t>
  </si>
  <si>
    <t>GEM/2024/B/4858611</t>
  </si>
  <si>
    <t>GEM/2024/B/4867202</t>
  </si>
  <si>
    <t>GEM/2024/B/4866905</t>
  </si>
  <si>
    <t>GEM/2024/B/4865088</t>
  </si>
  <si>
    <t>GEM/2024/B/4864821</t>
  </si>
  <si>
    <t>GEM/2024/B/4866207</t>
  </si>
  <si>
    <t>GEM/2024/B/4865946</t>
  </si>
  <si>
    <t>GEM/2024/B/4864733</t>
  </si>
  <si>
    <t>GEM/2024/B/4845782</t>
  </si>
  <si>
    <t>GEM/2024/B/4790804</t>
  </si>
  <si>
    <t>GEM/2024/B/4866876</t>
  </si>
  <si>
    <t>GEM/2024/B/4526221</t>
  </si>
  <si>
    <t>GEM/2024/B/4865910</t>
  </si>
  <si>
    <t>GEM/2024/B/4865354</t>
  </si>
  <si>
    <t>GEM/2024/B/4865845</t>
  </si>
  <si>
    <t>GEM/2024/B/4865939</t>
  </si>
  <si>
    <t>GEM/2024/B/4789757</t>
  </si>
  <si>
    <t>GEM/2024/B/4865357</t>
  </si>
  <si>
    <t>GEM/2024/B/4865114</t>
  </si>
  <si>
    <t>GEM/2024/B/4859392</t>
  </si>
  <si>
    <t>GEM/2024/B/4768330</t>
  </si>
  <si>
    <t>GEM/2024/B/4815239</t>
  </si>
  <si>
    <t>GEM/2024/B/4815178</t>
  </si>
  <si>
    <t>GEM/2024/B/4865901</t>
  </si>
  <si>
    <t>GEM/2024/B/4865410</t>
  </si>
  <si>
    <t>GEM/2024/B/4864980</t>
  </si>
  <si>
    <t>GEM/2024/B/4865250</t>
  </si>
  <si>
    <t>GEM/2024/B/4799276</t>
  </si>
  <si>
    <t>GEM/2024/B/4824938</t>
  </si>
  <si>
    <t>GEM/2024/B/4865940</t>
  </si>
  <si>
    <t>GEM/2024/B/4859733</t>
  </si>
  <si>
    <t>GEM/2024/B/4815928</t>
  </si>
  <si>
    <t>GEM/2024/B/4815911</t>
  </si>
  <si>
    <t>GEM/2024/B/4777980</t>
  </si>
  <si>
    <t>GEM/2024/B/4864762</t>
  </si>
  <si>
    <t>GEM/2024/B/4864505</t>
  </si>
  <si>
    <t>GEM/2024/B/4864522</t>
  </si>
  <si>
    <t>GEM/2024/B/4864442</t>
  </si>
  <si>
    <t>GEM/2024/B/4864374</t>
  </si>
  <si>
    <t>GEM/2024/B/4682869</t>
  </si>
  <si>
    <t>GEM/2024/B/4440669</t>
  </si>
  <si>
    <t>GEM/2024/B/4786825</t>
  </si>
  <si>
    <t>GEM/2024/B/4862431</t>
  </si>
  <si>
    <t>GEM/2024/B/4847381</t>
  </si>
  <si>
    <t>GEM/2024/B/4864392</t>
  </si>
  <si>
    <t>GEM/2023/B/4364516</t>
  </si>
  <si>
    <t>GEM/2024/B/4865585</t>
  </si>
  <si>
    <t>GEM/2024/B/4798850</t>
  </si>
  <si>
    <t>GEM/2024/B/4867267</t>
  </si>
  <si>
    <t>GEM/2024/B/4795274</t>
  </si>
  <si>
    <t>GEM/2024/B/4867421</t>
  </si>
  <si>
    <t>GEM/2024/B/4864122</t>
  </si>
  <si>
    <t>GEM/2024/B/4787595</t>
  </si>
  <si>
    <t>GEM/2024/B/4667387</t>
  </si>
  <si>
    <t>GEM/2024/B/4855994</t>
  </si>
  <si>
    <t>GEM/2024/B/4865525</t>
  </si>
  <si>
    <t>GEM/2024/B/4867289</t>
  </si>
  <si>
    <t>GEM/2024/B/4789330</t>
  </si>
  <si>
    <t>GEM/2024/B/4860961</t>
  </si>
  <si>
    <t>GEM/2024/B/4865610</t>
  </si>
  <si>
    <t>GEM/2024/B/4865470</t>
  </si>
  <si>
    <t>GEM/2024/B/4864227</t>
  </si>
  <si>
    <t>GEM/2024/B/4864142</t>
  </si>
  <si>
    <t>GEM/2024/B/4864290</t>
  </si>
  <si>
    <t>GEM/2024/B/4864388</t>
  </si>
  <si>
    <t>GEM/2024/B/4864236</t>
  </si>
  <si>
    <t>GEM/2024/B/4725501</t>
  </si>
  <si>
    <t>GEM/2024/B/4693829</t>
  </si>
  <si>
    <t>GEM/2024/B/4866342</t>
  </si>
  <si>
    <t>GEM/2024/B/4846628</t>
  </si>
  <si>
    <t>GEM/2024/B/4839580</t>
  </si>
  <si>
    <t>GEM/2024/B/4840200</t>
  </si>
  <si>
    <t>GEM/2024/B/4816217</t>
  </si>
  <si>
    <t>GEM/2024/B/4867147</t>
  </si>
  <si>
    <t>GEM/2024/B/4866987</t>
  </si>
  <si>
    <t>GEM/2024/B/4839774</t>
  </si>
  <si>
    <t>GEM/2024/B/4835644</t>
  </si>
  <si>
    <t>GEM/2024/B/4833520</t>
  </si>
  <si>
    <t>GEM/2024/B/4826548</t>
  </si>
  <si>
    <t>GEM/2024/B/4826272</t>
  </si>
  <si>
    <t>GEM/2024/B/4865755</t>
  </si>
  <si>
    <t>GEM/2024/B/4862441</t>
  </si>
  <si>
    <t>GEM/2024/B/4866556</t>
  </si>
  <si>
    <t>GEM/2024/B/4866529</t>
  </si>
  <si>
    <t>GEM/2024/B/4835563</t>
  </si>
  <si>
    <t>GEM/2024/B/4832076</t>
  </si>
  <si>
    <t>GEM/2024/B/4779921</t>
  </si>
  <si>
    <t>GEM/2024/B/4864940</t>
  </si>
  <si>
    <t>GEM/2024/B/4863117</t>
  </si>
  <si>
    <t>GEM/2024/B/4837830</t>
  </si>
  <si>
    <t>GEM/2024/B/4863068</t>
  </si>
  <si>
    <t>GEM/2024/B/4853429</t>
  </si>
  <si>
    <t>GEM/2024/B/4756915</t>
  </si>
  <si>
    <t>GEM/2024/B/4865505</t>
  </si>
  <si>
    <t>GEM/2024/B/4861497</t>
  </si>
  <si>
    <t>GEM/2024/B/4799130</t>
  </si>
  <si>
    <t>GEM/2024/B/4864075</t>
  </si>
  <si>
    <t>GEM/2024/B/4862255</t>
  </si>
  <si>
    <t>GEM/2024/B/4862806</t>
  </si>
  <si>
    <t>GEM/2024/B/4862203</t>
  </si>
  <si>
    <t>GEM/2024/B/4832148</t>
  </si>
  <si>
    <t>GEM/2024/B/4741631</t>
  </si>
  <si>
    <t>GEM/2024/B/4864800</t>
  </si>
  <si>
    <t>GEM/2024/B/4866333</t>
  </si>
  <si>
    <t>GEM/2024/B/4866674</t>
  </si>
  <si>
    <t>GEM/2024/B/4866915</t>
  </si>
  <si>
    <t>GEM/2024/B/4866599</t>
  </si>
  <si>
    <t>GEM/2024/B/4866391</t>
  </si>
  <si>
    <t>GEM/2024/B/4861977</t>
  </si>
  <si>
    <t>GEM/2024/B/4717594</t>
  </si>
  <si>
    <t>GEM/2024/B/4717927</t>
  </si>
  <si>
    <t>GEM/2024/B/4867334</t>
  </si>
  <si>
    <t>GEM/2024/B/4864037</t>
  </si>
  <si>
    <t>GEM/2024/B/4865350</t>
  </si>
  <si>
    <t>GEM/2024/B/4816327</t>
  </si>
  <si>
    <t>GEM/2024/B/4823012</t>
  </si>
  <si>
    <t>GEM/2024/B/4839212</t>
  </si>
  <si>
    <t>GEM/2024/B/4865566</t>
  </si>
  <si>
    <t>GEM/2024/B/4778726</t>
  </si>
  <si>
    <t>GEM/2024/B/4867318</t>
  </si>
  <si>
    <t>GEM/2024/B/4691987</t>
  </si>
  <si>
    <t>GEM/2024/B/4778462</t>
  </si>
  <si>
    <t>GEM/2024/B/4779338</t>
  </si>
  <si>
    <t>GEM/2024/B/4778219</t>
  </si>
  <si>
    <t>GEM/2024/B/4820791</t>
  </si>
  <si>
    <t>GEM/2024/B/4809420</t>
  </si>
  <si>
    <t>GEM/2024/B/4834306</t>
  </si>
  <si>
    <t>GEM/2024/B/4783616</t>
  </si>
  <si>
    <t>GEM/2024/B/4867435</t>
  </si>
  <si>
    <t>GEM/2024/B/4865244</t>
  </si>
  <si>
    <t>GEM/2024/B/4815344</t>
  </si>
  <si>
    <t>GEM/2024/B/4865718</t>
  </si>
  <si>
    <t>GEM/2024/B/4705266</t>
  </si>
  <si>
    <t>GEM/2024/B/4861236</t>
  </si>
  <si>
    <t>GEM/2024/B/4862287</t>
  </si>
  <si>
    <t>GEM/2024/B/4867216</t>
  </si>
  <si>
    <t>GEM/2024/B/4867106</t>
  </si>
  <si>
    <t>GEM/2024/B/4854797</t>
  </si>
  <si>
    <t>GEM/2024/B/4854587</t>
  </si>
  <si>
    <t>GEM/2024/B/4867467</t>
  </si>
  <si>
    <t>GEM/2024/B/4867221</t>
  </si>
  <si>
    <t>GEM/2024/B/4867029</t>
  </si>
  <si>
    <t>GEM/2024/B/4866973</t>
  </si>
  <si>
    <t>GEM/2024/B/4867502</t>
  </si>
  <si>
    <t>GEM/2024/B/4862068</t>
  </si>
  <si>
    <t>GEM/2024/B/4808012</t>
  </si>
  <si>
    <t>GEM/2024/B/4864218</t>
  </si>
  <si>
    <t>GEM/2024/B/4756775</t>
  </si>
  <si>
    <t>GEM/2024/B/4865702</t>
  </si>
  <si>
    <t>GEM/2024/B/4852125</t>
  </si>
  <si>
    <t>GEM/2024/B/4864985</t>
  </si>
  <si>
    <t>GEM/2024/B/4827967</t>
  </si>
  <si>
    <t>GEM/2024/B/4864133</t>
  </si>
  <si>
    <t>GEM/2024/B/4852306</t>
  </si>
  <si>
    <t>GEM/2024/B/4726336</t>
  </si>
  <si>
    <t>GEM/2024/B/4819081</t>
  </si>
  <si>
    <t>GEM/2024/B/4864126</t>
  </si>
  <si>
    <t>GEM/2024/B/4864104</t>
  </si>
  <si>
    <t>GEM/2024/B/4852595</t>
  </si>
  <si>
    <t>GEM/2024/B/4844311</t>
  </si>
  <si>
    <t>GEM/2024/B/4789332</t>
  </si>
  <si>
    <t>GEM/2024/B/4865047</t>
  </si>
  <si>
    <t>GEM/2024/B/4857765</t>
  </si>
  <si>
    <t>GEM/2024/B/4830270</t>
  </si>
  <si>
    <t>GEM/2024/B/4830262</t>
  </si>
  <si>
    <t>GEM/2024/B/4830254</t>
  </si>
  <si>
    <t>GEM/2024/B/4830242</t>
  </si>
  <si>
    <t>GEM/2024/B/4830214</t>
  </si>
  <si>
    <t>GEM/2024/B/4866629</t>
  </si>
  <si>
    <t>GEM/2024/B/4841897</t>
  </si>
  <si>
    <t>GEM/2024/B/4829759</t>
  </si>
  <si>
    <t>GEM/2024/B/4817120</t>
  </si>
  <si>
    <t>GEM/2024/B/4851445</t>
  </si>
  <si>
    <t>GEM/2024/B/4862789</t>
  </si>
  <si>
    <t>GEM/2024/B/4858604</t>
  </si>
  <si>
    <t>GEM/2024/B/4858698</t>
  </si>
  <si>
    <t>GEM/2024/B/4866199</t>
  </si>
  <si>
    <t>GEM/2024/B/4864518</t>
  </si>
  <si>
    <t>GEM/2024/B/4865478</t>
  </si>
  <si>
    <t>GEM/2024/B/4770237</t>
  </si>
  <si>
    <t>GEM/2024/B/4866429</t>
  </si>
  <si>
    <t>GEM/2024/B/4865462</t>
  </si>
  <si>
    <t>GEM/2024/B/4865334</t>
  </si>
  <si>
    <t>GEM/2024/B/4864849</t>
  </si>
  <si>
    <t>GEM/2024/B/4750270</t>
  </si>
  <si>
    <t>GEM/2024/B/4861498</t>
  </si>
  <si>
    <t>GEM/2024/B/4867312</t>
  </si>
  <si>
    <t>GEM/2024/B/4864552</t>
  </si>
  <si>
    <t>GEM/2024/B/4855280</t>
  </si>
  <si>
    <t>GEM/2024/B/4865553</t>
  </si>
  <si>
    <t>GEM/2024/B/4867265</t>
  </si>
  <si>
    <t>GEM/2024/B/4867051</t>
  </si>
  <si>
    <t>GEM/2024/B/4865036</t>
  </si>
  <si>
    <t>GEM/2024/B/4866609</t>
  </si>
  <si>
    <t>GEM/2024/B/4865485</t>
  </si>
  <si>
    <t>GEM/2024/B/4865283</t>
  </si>
  <si>
    <t>GEM/2024/B/4864958</t>
  </si>
  <si>
    <t>GEM/2024/B/4864411</t>
  </si>
  <si>
    <t>GEM/2024/B/4865859</t>
  </si>
  <si>
    <t>GEM/2024/B/4865285</t>
  </si>
  <si>
    <t>GEM/2024/B/4769825</t>
  </si>
  <si>
    <t>GEM/2024/B/4865938</t>
  </si>
  <si>
    <t>GEM/2024/B/4866885</t>
  </si>
  <si>
    <t>GEM/2024/B/4864176</t>
  </si>
  <si>
    <t>GEM/2024/B/4864755</t>
  </si>
  <si>
    <t>GEM/2024/B/4856038</t>
  </si>
  <si>
    <t>GEM/2024/B/4845018</t>
  </si>
  <si>
    <t>GEM/2024/B/4844897</t>
  </si>
  <si>
    <t>GEM/2024/B/4843038</t>
  </si>
  <si>
    <t>GEM/2024/B/4845627</t>
  </si>
  <si>
    <t>GEM/2024/B/4772239</t>
  </si>
  <si>
    <t>GEM/2024/B/4856767</t>
  </si>
  <si>
    <t>GEM/2024/B/4855036</t>
  </si>
  <si>
    <t>GEM/2024/B/4863526</t>
  </si>
  <si>
    <t>GEM/2024/B/4862620</t>
  </si>
  <si>
    <t>GEM/2024/B/4829388</t>
  </si>
  <si>
    <t>GEM/2024/B/4653963</t>
  </si>
  <si>
    <t>GEM/2024/B/4866836</t>
  </si>
  <si>
    <t>GEM/2024/B/4833585</t>
  </si>
  <si>
    <t>GEM/2024/B/4864874</t>
  </si>
  <si>
    <t>GEM/2024/B/4660973</t>
  </si>
  <si>
    <t>GEM/2024/B/4864053</t>
  </si>
  <si>
    <t>GEM/2024/B/4863991</t>
  </si>
  <si>
    <t>GEM/2024/B/4866045</t>
  </si>
  <si>
    <t>GEM/2024/B/4860257</t>
  </si>
  <si>
    <t>GEM/2024/B/4842618</t>
  </si>
  <si>
    <t>GEM/2024/B/4865031</t>
  </si>
  <si>
    <t>GEM/2024/B/4865473</t>
  </si>
  <si>
    <t>GEM/2024/B/4864136</t>
  </si>
  <si>
    <t>GEM/2024/B/4867065</t>
  </si>
  <si>
    <t>GEM/2024/B/4867337</t>
  </si>
  <si>
    <t>GEM/2024/B/4864554</t>
  </si>
  <si>
    <t>GEM/2024/B/4864289</t>
  </si>
  <si>
    <t>GEM/2024/B/4864713</t>
  </si>
  <si>
    <t>GEM/2024/B/4863596</t>
  </si>
  <si>
    <t>GEM/2024/B/4864526</t>
  </si>
  <si>
    <t>GEM/2024/B/4865398</t>
  </si>
  <si>
    <t>GEM/2024/B/4673961</t>
  </si>
  <si>
    <t>GEM/2024/B/4865565</t>
  </si>
  <si>
    <t>GEM/2024/B/4865092</t>
  </si>
  <si>
    <t>GEM/2024/B/4864964</t>
  </si>
  <si>
    <t>GEM/2024/B/4864534</t>
  </si>
  <si>
    <t>GEM/2024/B/4863315</t>
  </si>
  <si>
    <t>GEM/2024/B/4857468</t>
  </si>
  <si>
    <t>GEM/2024/B/4861316</t>
  </si>
  <si>
    <t>GEM/2024/B/4858160</t>
  </si>
  <si>
    <t>GEM/2024/B/4836711</t>
  </si>
  <si>
    <t>GEM/2024/B/4837859</t>
  </si>
  <si>
    <t>GEM/2024/B/4838253</t>
  </si>
  <si>
    <t>GEM/2024/B/4818123</t>
  </si>
  <si>
    <t>GEM/2024/B/4865503</t>
  </si>
  <si>
    <t>GEM/2024/B/4862400</t>
  </si>
  <si>
    <t>GEM/2024/B/4825995</t>
  </si>
  <si>
    <t>GEM/2024/B/4865506</t>
  </si>
  <si>
    <t>GEM/2024/B/4866262</t>
  </si>
  <si>
    <t>GEM/2024/B/4817033</t>
  </si>
  <si>
    <t>GEM/2024/B/4866715</t>
  </si>
  <si>
    <t>GEM/2024/B/4840654</t>
  </si>
  <si>
    <t>GEM/2024/B/4778881</t>
  </si>
  <si>
    <t>GEM/2024/B/4841107</t>
  </si>
  <si>
    <t>GEM/2024/B/4863221</t>
  </si>
  <si>
    <t>GEM/2024/B/4803775</t>
  </si>
  <si>
    <t>GEM/2024/B/4803451</t>
  </si>
  <si>
    <t>GEM/2024/B/4755379</t>
  </si>
  <si>
    <t>GEM/2024/B/4839757</t>
  </si>
  <si>
    <t>GEM/2024/B/4839683</t>
  </si>
  <si>
    <t>GEM/2024/B/4830855</t>
  </si>
  <si>
    <t>GEM/2024/B/4801144</t>
  </si>
  <si>
    <t>GEM/2024/B/4846156</t>
  </si>
  <si>
    <t>GEM/2024/B/4846116</t>
  </si>
  <si>
    <t>GEM/2024/B/4832366</t>
  </si>
  <si>
    <t>GEM/2024/B/4861320</t>
  </si>
  <si>
    <t>GEM/2024/B/4835977</t>
  </si>
  <si>
    <t>GEM/2024/B/4807452</t>
  </si>
  <si>
    <t>GEM/2024/B/4662331</t>
  </si>
  <si>
    <t>GEM/2024/B/4853706</t>
  </si>
  <si>
    <t>GEM/2024/B/4839193</t>
  </si>
  <si>
    <t>GEM/2024/B/4840973</t>
  </si>
  <si>
    <t>GEM/2024/B/4838724</t>
  </si>
  <si>
    <t>GEM/2024/B/4853459</t>
  </si>
  <si>
    <t>GEM/2024/B/4866151</t>
  </si>
  <si>
    <t>GEM/2024/B/4803131</t>
  </si>
  <si>
    <t>GEM/2024/B/4820800</t>
  </si>
  <si>
    <t>GEM/2024/B/4813064</t>
  </si>
  <si>
    <t>GEM/2024/B/4814299</t>
  </si>
  <si>
    <t>GEM/2024/B/4803386</t>
  </si>
  <si>
    <t>GEM/2024/B/4780537</t>
  </si>
  <si>
    <t>GEM/2024/B/4867333</t>
  </si>
  <si>
    <t>GEM/2024/B/4863121</t>
  </si>
  <si>
    <t>GEM/2024/B/4866452</t>
  </si>
  <si>
    <t>GEM/2024/B/4864128</t>
  </si>
  <si>
    <t>GEM/2024/B/4864243</t>
  </si>
  <si>
    <t>GEM/2024/B/4866951</t>
  </si>
  <si>
    <t>GEM/2024/B/4866675</t>
  </si>
  <si>
    <t>GEM/2024/B/4866444</t>
  </si>
  <si>
    <t>GEM/2024/B/4855095</t>
  </si>
  <si>
    <t>GEM/2024/B/4855087</t>
  </si>
  <si>
    <t>GEM/2024/B/4865592</t>
  </si>
  <si>
    <t>GEM/2024/B/4858384</t>
  </si>
  <si>
    <t>GEM/2024/B/4867393</t>
  </si>
  <si>
    <t>GEM/2024/B/4726954</t>
  </si>
  <si>
    <t>GEM/2024/B/4713590</t>
  </si>
  <si>
    <t>GEM/2024/B/4754873</t>
  </si>
  <si>
    <t>GEM/2024/B/4864323</t>
  </si>
  <si>
    <t>GEM/2024/B/4861518</t>
  </si>
  <si>
    <t>GEM/2024/B/4861637</t>
  </si>
  <si>
    <t>GEM/2024/B/4865643</t>
  </si>
  <si>
    <t>GEM/2024/B/4864998</t>
  </si>
  <si>
    <t>GEM/2024/B/4863546</t>
  </si>
  <si>
    <t>GEM/2024/B/4747703</t>
  </si>
  <si>
    <t>GEM/2024/B/4844025</t>
  </si>
  <si>
    <t>GEM/2024/B/4852415</t>
  </si>
  <si>
    <t>GEM/2024/B/4848348</t>
  </si>
  <si>
    <t>GEM/2024/B/4865692</t>
  </si>
  <si>
    <t>GEM/2024/B/4865923</t>
  </si>
  <si>
    <t>GEM/2024/B/4866172</t>
  </si>
  <si>
    <t>GEM/2024/B/4847099</t>
  </si>
  <si>
    <t>GEM/2024/B/4864955</t>
  </si>
  <si>
    <t>GEM/2024/B/4801582</t>
  </si>
  <si>
    <t>GEM/2024/B/4844061</t>
  </si>
  <si>
    <t>GEM/2024/B/4864372</t>
  </si>
  <si>
    <t>GEM/2024/B/4730211</t>
  </si>
  <si>
    <t>GEM/2024/B/4865917</t>
  </si>
  <si>
    <t>GEM/2024/B/4862779</t>
  </si>
  <si>
    <t>GEM/2024/B/4865201</t>
  </si>
  <si>
    <t>GEM/2024/B/4866872</t>
  </si>
  <si>
    <t>GEM/2024/B/4864187</t>
  </si>
  <si>
    <t>GEM/2024/B/4867354</t>
  </si>
  <si>
    <t>GEM/2024/B/4867287</t>
  </si>
  <si>
    <t>GEM/2024/B/4847154</t>
  </si>
  <si>
    <t>GEM/2024/B/4816196</t>
  </si>
  <si>
    <t>GEM/2024/B/4866144</t>
  </si>
  <si>
    <t>GEM/2024/B/4830636</t>
  </si>
  <si>
    <t>GEM/2024/B/4816015</t>
  </si>
  <si>
    <t>GEM/2024/B/4864386</t>
  </si>
  <si>
    <t>GEM/2024/B/4827204</t>
  </si>
  <si>
    <t>GEM/2024/B/4867363</t>
  </si>
  <si>
    <t>GEM/2024/B/4833137</t>
  </si>
  <si>
    <t>GEM/2024/B/4864054</t>
  </si>
  <si>
    <t>GEM/2024/B/4856602</t>
  </si>
  <si>
    <t>GEM/2024/B/4799140</t>
  </si>
  <si>
    <t>GEM/2024/B/4864336</t>
  </si>
  <si>
    <t>GEM/2024/B/4864654</t>
  </si>
  <si>
    <t>GEM/2024/B/4865599</t>
  </si>
  <si>
    <t>GEM/2024/B/4865538</t>
  </si>
  <si>
    <t>GEM/2024/B/4613960</t>
  </si>
  <si>
    <t>GEM/2024/B/4864620</t>
  </si>
  <si>
    <t>GEM/2024/B/4829792</t>
  </si>
  <si>
    <t>GEM/2024/B/4863677</t>
  </si>
  <si>
    <t>GEM/2024/B/4864795</t>
  </si>
  <si>
    <t>GEM/2024/B/4867311</t>
  </si>
  <si>
    <t>GEM/2024/B/4867378</t>
  </si>
  <si>
    <t>GEM/2024/B/4864120</t>
  </si>
  <si>
    <t>GEM/2024/B/4863964</t>
  </si>
  <si>
    <t>GEM/2024/B/4864103</t>
  </si>
  <si>
    <t>GEM/2024/B/4861134</t>
  </si>
  <si>
    <t>GEM/2024/B/4865050</t>
  </si>
  <si>
    <t>GEM/2024/B/4865000</t>
  </si>
  <si>
    <t>GEM/2024/B/4864945</t>
  </si>
  <si>
    <t>GEM/2024/B/4864896</t>
  </si>
  <si>
    <t>GEM/2024/B/4849131</t>
  </si>
  <si>
    <t>GEM/2024/B/4812370</t>
  </si>
  <si>
    <t>GEM/2024/B/4813325</t>
  </si>
  <si>
    <t>GEM/2024/B/4866121</t>
  </si>
  <si>
    <t>GEM/2024/B/4866004</t>
  </si>
  <si>
    <t>GEM/2024/B/4865898</t>
  </si>
  <si>
    <t>GEM/2024/B/4865261</t>
  </si>
  <si>
    <t>GEM/2024/B/4865828</t>
  </si>
  <si>
    <t>GEM/2024/B/4866645</t>
  </si>
  <si>
    <t>GEM/2024/B/4839027</t>
  </si>
  <si>
    <t>GEM/2024/B/4838782</t>
  </si>
  <si>
    <t>GEM/2024/B/4790146</t>
  </si>
  <si>
    <t>GEM/2024/B/4785884</t>
  </si>
  <si>
    <t>GEM/2023/B/4235205</t>
  </si>
  <si>
    <t>GEM/2023/B/4201800</t>
  </si>
  <si>
    <t>GEM/2024/B/4849727</t>
  </si>
  <si>
    <t>GEM/2024/B/4866179</t>
  </si>
  <si>
    <t>GEM/2024/B/4866504</t>
  </si>
  <si>
    <t>GEM/2024/B/4866569</t>
  </si>
  <si>
    <t>GEM/2024/B/4866744</t>
  </si>
  <si>
    <t>GEM/2024/B/4864108</t>
  </si>
  <si>
    <t>GEM/2024/B/4851923</t>
  </si>
  <si>
    <t>GEM/2024/B/4866065</t>
  </si>
  <si>
    <t>GEM/2024/B/4865787</t>
  </si>
  <si>
    <t>GEM/2024/B/4864204</t>
  </si>
  <si>
    <t>GEM/2024/B/4865776</t>
  </si>
  <si>
    <t>GEM/2024/B/4866697</t>
  </si>
  <si>
    <t>GEM/2024/B/4866838</t>
  </si>
  <si>
    <t>GEM/2024/B/4865827</t>
  </si>
  <si>
    <t>GEM/2024/B/4784532</t>
  </si>
  <si>
    <t>GEM/2024/B/4864113</t>
  </si>
  <si>
    <t>GEM/2024/B/4864068</t>
  </si>
  <si>
    <t>GEM/2024/B/4857029</t>
  </si>
  <si>
    <t>GEM/2024/B/4704769</t>
  </si>
  <si>
    <t>GEM/2024/B/4866532</t>
  </si>
  <si>
    <t>GEM/2024/B/4866378</t>
  </si>
  <si>
    <t>GEM/2024/B/4716973</t>
  </si>
  <si>
    <t>GEM/2024/B/4844211</t>
  </si>
  <si>
    <t>GEM/2024/B/4867469</t>
  </si>
  <si>
    <t>GEM/2024/B/4867443</t>
  </si>
  <si>
    <t>GEM/2024/B/4867445</t>
  </si>
  <si>
    <t>GEM/2024/B/4867424</t>
  </si>
  <si>
    <t>GEM/2024/B/4860689</t>
  </si>
  <si>
    <t>GEM/2024/B/4859301</t>
  </si>
  <si>
    <t>GEM/2024/B/4864490</t>
  </si>
  <si>
    <t>GEM/2024/B/4865060</t>
  </si>
  <si>
    <t>GEM/2024/B/4859907</t>
  </si>
  <si>
    <t>GEM/2024/B/4859838</t>
  </si>
  <si>
    <t>GEM/2024/B/4866646</t>
  </si>
  <si>
    <t>GEM/2024/B/4864257</t>
  </si>
  <si>
    <t>GEM/2024/B/4689384</t>
  </si>
  <si>
    <t>GEM/2024/B/4541027</t>
  </si>
  <si>
    <t>GEM/2024/B/4540802</t>
  </si>
  <si>
    <t>GEM/2024/B/4804100</t>
  </si>
  <si>
    <t>GEM/2024/B/4823326</t>
  </si>
  <si>
    <t>GEM/2024/B/4855009</t>
  </si>
  <si>
    <t>GEM/2024/B/4864394</t>
  </si>
  <si>
    <t>GEM/2024/B/4838385</t>
  </si>
  <si>
    <t>GEM/2024/B/4724919</t>
  </si>
  <si>
    <t>GEM/2024/B/4520808</t>
  </si>
  <si>
    <t>GEM/2024/B/4865706</t>
  </si>
  <si>
    <t>GEM/2024/B/4865661</t>
  </si>
  <si>
    <t>GEM/2024/B/4865545</t>
  </si>
  <si>
    <t>GEM/2024/B/4865454</t>
  </si>
  <si>
    <t>GEM/2024/B/4864789</t>
  </si>
  <si>
    <t>GEM/2024/B/4864744</t>
  </si>
  <si>
    <t>GEM/2024/B/4843612</t>
  </si>
  <si>
    <t>GEM/2024/B/4843551</t>
  </si>
  <si>
    <t>GEM/2024/B/4843570</t>
  </si>
  <si>
    <t>GEM/2024/B/4843524</t>
  </si>
  <si>
    <t>GEM/2024/B/4843924</t>
  </si>
  <si>
    <t>GEM/2024/B/4840411</t>
  </si>
  <si>
    <t>GEM/2024/B/4835027</t>
  </si>
  <si>
    <t>GEM/2024/B/4817361</t>
  </si>
  <si>
    <t>GEM/2024/B/4867316</t>
  </si>
  <si>
    <t>GEM/2024/B/4866747</t>
  </si>
  <si>
    <t>GEM/2024/B/4821237</t>
  </si>
  <si>
    <t>GEM/2024/B/4817188</t>
  </si>
  <si>
    <t>GEM/2024/B/4807110</t>
  </si>
  <si>
    <t>GEM/2024/B/4806947</t>
  </si>
  <si>
    <t>GEM/2024/B/4793101</t>
  </si>
  <si>
    <t>GEM/2024/B/4783346</t>
  </si>
  <si>
    <t>GEM/2024/B/4765463</t>
  </si>
  <si>
    <t>GEM/2024/B/4490933</t>
  </si>
  <si>
    <t>GEM/2024/B/4490457</t>
  </si>
  <si>
    <t>GEM/2024/B/4864152</t>
  </si>
  <si>
    <t>GEM/2024/B/4864123</t>
  </si>
  <si>
    <t>GEM/2024/B/4864270</t>
  </si>
  <si>
    <t>GEM/2024/B/4867218</t>
  </si>
  <si>
    <t>GEM/2024/B/4865364</t>
  </si>
  <si>
    <t>GEM/2024/B/4866706</t>
  </si>
  <si>
    <t>GEM/2024/B/4864590</t>
  </si>
  <si>
    <t>GEM/2024/B/4865024</t>
  </si>
  <si>
    <t>GEM/2024/B/4866495</t>
  </si>
  <si>
    <t>GEM/2024/B/4790343</t>
  </si>
  <si>
    <t>GEM/2024/B/4790463</t>
  </si>
  <si>
    <t>GEM/2024/B/4823372</t>
  </si>
  <si>
    <t>GEM/2024/B/4842673</t>
  </si>
  <si>
    <t>GEM/2024/B/4864559</t>
  </si>
  <si>
    <t>GEM/2024/B/4837451</t>
  </si>
  <si>
    <t>GEM/2024/B/4809227</t>
  </si>
  <si>
    <t>GEM/2024/B/4757046</t>
  </si>
  <si>
    <t>GEM/2024/B/4732696</t>
  </si>
  <si>
    <t>GEM/2024/B/4865981</t>
  </si>
  <si>
    <t>GEM/2024/B/4865900</t>
  </si>
  <si>
    <t>GEM/2024/B/4866583</t>
  </si>
  <si>
    <t>GEM/2024/B/4799520</t>
  </si>
  <si>
    <t>GEM/2024/B/4867319</t>
  </si>
  <si>
    <t>GEM/2024/B/4867085</t>
  </si>
  <si>
    <t>GEM/2024/B/4867052</t>
  </si>
  <si>
    <t>GEM/2024/B/4867471</t>
  </si>
  <si>
    <t>GEM/2024/B/4864312</t>
  </si>
  <si>
    <t>GEM/2024/B/4865710</t>
  </si>
  <si>
    <t>GEM/2024/B/4865634</t>
  </si>
  <si>
    <t>GEM/2024/B/4865313</t>
  </si>
  <si>
    <t>GEM/2024/B/4864579</t>
  </si>
  <si>
    <t>GEM/2024/B/4867340</t>
  </si>
  <si>
    <t>GEM/2024/B/4867304</t>
  </si>
  <si>
    <t>GEM/2024/B/4866568</t>
  </si>
  <si>
    <t>GEM/2024/B/4866875</t>
  </si>
  <si>
    <t>GEM/2024/B/4865441</t>
  </si>
  <si>
    <t>GEM/2024/B/4864890</t>
  </si>
  <si>
    <t>GEM/2024/B/4867002</t>
  </si>
  <si>
    <t>GEM/2024/B/4816102</t>
  </si>
  <si>
    <t>GEM/2024/B/4813919</t>
  </si>
  <si>
    <t>GEM/2024/B/4812041</t>
  </si>
  <si>
    <t>GEM/2024/B/4864646</t>
  </si>
  <si>
    <t>GEM/2024/B/4866096</t>
  </si>
  <si>
    <t>GEM/2024/B/4865942</t>
  </si>
  <si>
    <t>GEM/2024/B/4866379</t>
  </si>
  <si>
    <t>GEM/2024/B/4866246</t>
  </si>
  <si>
    <t>GEM/2024/B/4865011</t>
  </si>
  <si>
    <t>GEM/2024/B/4830273</t>
  </si>
  <si>
    <t>GEM/2024/B/4830274</t>
  </si>
  <si>
    <t>GEM/2024/B/4844715</t>
  </si>
  <si>
    <t>GEM/2024/B/4864325</t>
  </si>
  <si>
    <t>GEM/2024/B/4864231</t>
  </si>
  <si>
    <t>GEM/2024/B/4823825</t>
  </si>
  <si>
    <t>GEM/2024/B/4823322</t>
  </si>
  <si>
    <t>GEM/2024/B/4865536</t>
  </si>
  <si>
    <t>GEM/2024/B/4831406</t>
  </si>
  <si>
    <t>GEM/2024/B/4865040</t>
  </si>
  <si>
    <t>GEM/2024/B/4867454</t>
  </si>
  <si>
    <t>GEM/2024/B/4865754</t>
  </si>
  <si>
    <t>GEM/2024/B/4867404</t>
  </si>
  <si>
    <t>GEM/2024/B/4768933</t>
  </si>
  <si>
    <t>GEM/2024/B/4847030</t>
  </si>
  <si>
    <t>GEM/2024/B/4867268</t>
  </si>
  <si>
    <t>GEM/2024/B/4859942</t>
  </si>
  <si>
    <t>GEM/2024/B/4856107</t>
  </si>
  <si>
    <t>GEM/2024/B/4864674</t>
  </si>
  <si>
    <t>GEM/2024/B/4866924</t>
  </si>
  <si>
    <t>GEM/2024/B/4866610</t>
  </si>
  <si>
    <t>GEM/2024/B/4853343</t>
  </si>
  <si>
    <t>GEM/2024/B/4867327</t>
  </si>
  <si>
    <t>GEM/2024/B/4865461</t>
  </si>
  <si>
    <t>GEM/2024/B/4864886</t>
  </si>
  <si>
    <t>GEM/2024/B/4864797</t>
  </si>
  <si>
    <t>GEM/2024/B/4864304</t>
  </si>
  <si>
    <t>GEM/2024/B/4832088</t>
  </si>
  <si>
    <t>GEM/2024/B/4789605</t>
  </si>
  <si>
    <t>GEM/2024/B/4786648</t>
  </si>
  <si>
    <t>GEM/2024/B/4866097</t>
  </si>
  <si>
    <t>GEM/2024/B/4832898</t>
  </si>
  <si>
    <t>GEM/2024/B/4832620</t>
  </si>
  <si>
    <t>GEM/2024/B/4584350</t>
  </si>
  <si>
    <t>GEM/2024/B/4577272</t>
  </si>
  <si>
    <t>GEM/2024/B/4867382</t>
  </si>
  <si>
    <t>GEM/2024/B/4867011</t>
  </si>
  <si>
    <t>GEM/2024/B/4866295</t>
  </si>
  <si>
    <t>GEM/2024/B/4753839</t>
  </si>
  <si>
    <t>GEM/2024/B/4867488</t>
  </si>
  <si>
    <t>GEM/2024/B/4817462</t>
  </si>
  <si>
    <t>GEM/2024/B/4864732</t>
  </si>
  <si>
    <t>GEM/2024/B/4542703</t>
  </si>
  <si>
    <t>GEM/2024/B/4864203</t>
  </si>
  <si>
    <t>GEM/2024/B/4863009</t>
  </si>
  <si>
    <t>GEM/2024/B/4832026</t>
  </si>
  <si>
    <t>GEM/2024/B/4806937</t>
  </si>
  <si>
    <t>GEM/2024/B/4865785</t>
  </si>
  <si>
    <t>GEM/2024/B/4862514</t>
  </si>
  <si>
    <t>GEM/2024/B/4843021</t>
  </si>
  <si>
    <t>GEM/2024/B/4864175</t>
  </si>
  <si>
    <t>GEM/2024/B/4831059</t>
  </si>
  <si>
    <t>GEM/2024/B/4843166</t>
  </si>
  <si>
    <t>GEM/2024/B/4865805</t>
  </si>
  <si>
    <t>GEM/2024/B/4867103</t>
  </si>
  <si>
    <t>GEM/2024/B/4866549</t>
  </si>
  <si>
    <t>GEM/2024/B/4866749</t>
  </si>
  <si>
    <t>GEM/2024/B/4866166</t>
  </si>
  <si>
    <t>GEM/2024/B/4776117</t>
  </si>
  <si>
    <t>GEM/2024/B/4866170</t>
  </si>
  <si>
    <t>GEM/2024/B/4865936</t>
  </si>
  <si>
    <t>GEM/2024/B/4864844</t>
  </si>
  <si>
    <t>GEM/2024/B/4865338</t>
  </si>
  <si>
    <t>GEM/2024/B/4865548</t>
  </si>
  <si>
    <t>GEM/2024/B/4866298</t>
  </si>
  <si>
    <t>GEM/2024/B/4722865</t>
  </si>
  <si>
    <t>GEM/2024/B/4647121</t>
  </si>
  <si>
    <t>GEM/2024/B/4862171</t>
  </si>
  <si>
    <t>GEM/2024/B/4860020</t>
  </si>
  <si>
    <t>GEM/2024/B/4860051</t>
  </si>
  <si>
    <t>GEM/2024/B/4842818</t>
  </si>
  <si>
    <t>GEM/2024/B/4803336</t>
  </si>
  <si>
    <t>GEM/2024/B/4743597</t>
  </si>
  <si>
    <t>GEM/2024/B/4824042</t>
  </si>
  <si>
    <t>GEM/2024/B/4855536</t>
  </si>
  <si>
    <t>GEM/2024/B/4762252</t>
  </si>
  <si>
    <t>GEM/2024/B/4855314</t>
  </si>
  <si>
    <t>GEM/2024/B/4861386</t>
  </si>
  <si>
    <t>GEM/2024/B/4783948</t>
  </si>
  <si>
    <t>GEM/2024/B/4852257</t>
  </si>
  <si>
    <t>GEM/2024/B/4834562</t>
  </si>
  <si>
    <t>GEM/2024/B/4744268</t>
  </si>
  <si>
    <t>GEM/2024/B/4865921</t>
  </si>
  <si>
    <t>GEM/2024/B/4642722</t>
  </si>
  <si>
    <t>GEM/2024/B/4770899</t>
  </si>
  <si>
    <t>GEM/2024/B/4752409</t>
  </si>
  <si>
    <t>GEM/2024/B/4866729</t>
  </si>
  <si>
    <t>GEM/2024/B/4861031</t>
  </si>
  <si>
    <t>GEM/2024/B/4812082</t>
  </si>
  <si>
    <t>GEM/2024/B/4864634</t>
  </si>
  <si>
    <t>GEM/2024/B/4836647</t>
  </si>
  <si>
    <t>GEM/2024/B/4844252</t>
  </si>
  <si>
    <t>GEM/2024/B/4845942</t>
  </si>
  <si>
    <t>GEM/2024/B/4842630</t>
  </si>
  <si>
    <t>GEM/2024/B/4831817</t>
  </si>
  <si>
    <t>GEM/2024/B/4422699</t>
  </si>
  <si>
    <t>GEM/2024/B/4829690</t>
  </si>
  <si>
    <t>GEM/2024/B/4812395</t>
  </si>
  <si>
    <t>GEM/2024/B/4789665</t>
  </si>
  <si>
    <t>GEM/2024/B/4864058</t>
  </si>
  <si>
    <t>GEM/2024/B/4864592</t>
  </si>
  <si>
    <t>GEM/2024/B/4851773</t>
  </si>
  <si>
    <t>GEM/2024/B/4866219</t>
  </si>
  <si>
    <t>GEM/2024/B/4807307</t>
  </si>
  <si>
    <t>GEM/2024/B/4804933</t>
  </si>
  <si>
    <t>GEM/2024/B/4866868</t>
  </si>
  <si>
    <t>GEM/2024/B/4866404</t>
  </si>
  <si>
    <t>GEM/2024/B/4841058</t>
  </si>
  <si>
    <t>GEM/2024/B/4436027</t>
  </si>
  <si>
    <t>GEM/2024/B/4866080</t>
  </si>
  <si>
    <t>GEM/2024/B/4801283</t>
  </si>
  <si>
    <t>GEM/2024/B/4791501</t>
  </si>
  <si>
    <t>GEM/2024/B/4864102</t>
  </si>
  <si>
    <t>GEM/2024/B/4864115</t>
  </si>
  <si>
    <t>GEM/2024/B/4864051</t>
  </si>
  <si>
    <t>GEM/2024/B/4864092</t>
  </si>
  <si>
    <t>GEM/2024/B/4865559</t>
  </si>
  <si>
    <t>GEM/2024/B/4865582</t>
  </si>
  <si>
    <t>GEM/2024/B/4829423</t>
  </si>
  <si>
    <t>GEM/2024/B/4866731</t>
  </si>
  <si>
    <t>GEM/2024/B/4841603</t>
  </si>
  <si>
    <t>GEM/2024/B/4801849</t>
  </si>
  <si>
    <t>GEM/2024/B/4863125</t>
  </si>
  <si>
    <t>GEM/2024/B/4864643</t>
  </si>
  <si>
    <t>GEM/2024/B/4670713</t>
  </si>
  <si>
    <t>GEM/2024/B/4810704</t>
  </si>
  <si>
    <t>GEM/2024/B/4866750</t>
  </si>
  <si>
    <t>GEM/2024/B/4823950</t>
  </si>
  <si>
    <t>GEM/2024/B/4823643</t>
  </si>
  <si>
    <t>GEM/2024/B/4663887</t>
  </si>
  <si>
    <t>GEM/2024/B/4658782</t>
  </si>
  <si>
    <t>GEM/2024/B/4864426</t>
  </si>
  <si>
    <t>GEM/2024/B/4724619</t>
  </si>
  <si>
    <t>GEM/2024/B/4864585</t>
  </si>
  <si>
    <t>GEM/2024/B/4865667</t>
  </si>
  <si>
    <t>GEM/2024/B/4703463</t>
  </si>
  <si>
    <t>GEM/2024/B/4865512</t>
  </si>
  <si>
    <t>GEM/2024/B/4865332</t>
  </si>
  <si>
    <t>GEM/2024/B/4851143</t>
  </si>
  <si>
    <t>GEM/2024/B/4846517</t>
  </si>
  <si>
    <t>GEM/2024/B/4846672</t>
  </si>
  <si>
    <t>GEM/2024/B/4845415</t>
  </si>
  <si>
    <t>GEM/2024/B/4817292</t>
  </si>
  <si>
    <t>GEM/2024/B/4546152</t>
  </si>
  <si>
    <t>GEM/2024/B/4866709</t>
  </si>
  <si>
    <t>GEM/2024/B/4865007</t>
  </si>
  <si>
    <t>GEM/2024/B/4867187</t>
  </si>
  <si>
    <t>GEM/2024/B/4823514</t>
  </si>
  <si>
    <t>GEM/2024/B/4696316</t>
  </si>
  <si>
    <t>GEM/2024/B/4853669</t>
  </si>
  <si>
    <t>GEM/2024/B/4864207</t>
  </si>
  <si>
    <t>GEM/2024/B/4864815</t>
  </si>
  <si>
    <t>GEM/2024/B/4864316</t>
  </si>
  <si>
    <t>GEM/2024/B/4865170</t>
  </si>
  <si>
    <t>GEM/2024/B/4865865</t>
  </si>
  <si>
    <t>GEM/2024/B/4865093</t>
  </si>
  <si>
    <t>GEM/2024/B/4864400</t>
  </si>
  <si>
    <t>GEM/2024/B/4865656</t>
  </si>
  <si>
    <t>GEM/2024/B/4865542</t>
  </si>
  <si>
    <t>GEM/2024/B/4865377</t>
  </si>
  <si>
    <t>GEM/2024/B/4865076</t>
  </si>
  <si>
    <t>GEM/2024/B/4866991</t>
  </si>
  <si>
    <t>GEM/2024/B/4866916</t>
  </si>
  <si>
    <t>GEM/2024/B/4866814</t>
  </si>
  <si>
    <t>GEM/2024/B/4866854</t>
  </si>
  <si>
    <t>GEM/2024/B/4866260</t>
  </si>
  <si>
    <t>GEM/2024/B/4866029</t>
  </si>
  <si>
    <t>GEM/2024/B/4849359</t>
  </si>
  <si>
    <t>GEM/2024/B/4826375</t>
  </si>
  <si>
    <t>GEM/2024/B/4825813</t>
  </si>
  <si>
    <t>GEM/2024/B/4825386</t>
  </si>
  <si>
    <t>GEM/2024/B/4864516</t>
  </si>
  <si>
    <t>GEM/2024/B/4833549</t>
  </si>
  <si>
    <t>GEM/2024/B/4799345</t>
  </si>
  <si>
    <t>GEM/2024/B/4809578</t>
  </si>
  <si>
    <t>GEM/2024/B/4852610</t>
  </si>
  <si>
    <t>GEM/2024/B/4850588</t>
  </si>
  <si>
    <t>GEM/2024/B/4867125</t>
  </si>
  <si>
    <t>GEM/2024/B/4833480</t>
  </si>
  <si>
    <t>GEM/2024/B/4833471</t>
  </si>
  <si>
    <t>GEM/2024/B/4833481</t>
  </si>
  <si>
    <t>GEM/2024/B/4864588</t>
  </si>
  <si>
    <t>GEM/2024/B/4780427</t>
  </si>
  <si>
    <t>GEM/2024/B/4809413</t>
  </si>
  <si>
    <t>GEM/2024/B/4810672</t>
  </si>
  <si>
    <t>GEM/2024/B/4778118</t>
  </si>
  <si>
    <t>GEM/2024/B/4699543</t>
  </si>
  <si>
    <t>GEM/2024/B/4862159</t>
  </si>
  <si>
    <t>GEM/2024/B/4838277</t>
  </si>
  <si>
    <t>GEM/2024/B/4849516</t>
  </si>
  <si>
    <t>GEM/2024/B/4865880</t>
  </si>
  <si>
    <t>GEM/2024/B/4863785</t>
  </si>
  <si>
    <t>GEM/2024/B/4864547</t>
  </si>
  <si>
    <t>GEM/2024/B/4862456</t>
  </si>
  <si>
    <t>GEM/2024/B/4864833</t>
  </si>
  <si>
    <t>GEM/2024/B/4865526</t>
  </si>
  <si>
    <t>GEM/2024/B/4863940</t>
  </si>
  <si>
    <t>GEM/2024/B/4808295</t>
  </si>
  <si>
    <t>GEM/2024/B/4866071</t>
  </si>
  <si>
    <t>GEM/2024/B/4854316</t>
  </si>
  <si>
    <t>GEM/2024/B/4865167</t>
  </si>
  <si>
    <t>GEM/2024/B/4763827</t>
  </si>
  <si>
    <t>GEM/2024/B/4735670</t>
  </si>
  <si>
    <t>GEM/2024/B/4866929</t>
  </si>
  <si>
    <t>GEM/2024/B/4866661</t>
  </si>
  <si>
    <t>GEM/2024/B/4774027</t>
  </si>
  <si>
    <t>GEM/2024/B/4624569</t>
  </si>
  <si>
    <t>GEM/2024/B/4864776</t>
  </si>
  <si>
    <t>GEM/2024/B/4865336</t>
  </si>
  <si>
    <t>GEM/2024/B/4865984</t>
  </si>
  <si>
    <t>GEM/2024/B/4866311</t>
  </si>
  <si>
    <t>GEM/2024/B/4866808</t>
  </si>
  <si>
    <t>GEM/2024/B/4866257</t>
  </si>
  <si>
    <t>GEM/2024/B/4865206</t>
  </si>
  <si>
    <t>GEM/2024/B/4837243</t>
  </si>
  <si>
    <t>GEM/2024/B/4837339</t>
  </si>
  <si>
    <t>GEM/2024/B/4758754</t>
  </si>
  <si>
    <t>GEM/2024/B/4866204</t>
  </si>
  <si>
    <t>GEM/2024/B/4756791</t>
  </si>
  <si>
    <t>GEM/2024/B/4859170</t>
  </si>
  <si>
    <t>GEM/2024/B/4859057</t>
  </si>
  <si>
    <t>GEM/2024/B/4866326</t>
  </si>
  <si>
    <t>GEM/2024/B/4860255</t>
  </si>
  <si>
    <t>GEM/2024/B/4859617</t>
  </si>
  <si>
    <t>GEM/2024/B/4859463</t>
  </si>
  <si>
    <t>GEM/2024/B/4856945</t>
  </si>
  <si>
    <t>GEM/2024/B/4856548</t>
  </si>
  <si>
    <t>GEM/2024/B/4863066</t>
  </si>
  <si>
    <t>GEM/2024/B/4667344</t>
  </si>
  <si>
    <t>GEM/2024/B/4863756</t>
  </si>
  <si>
    <t>GEM/2024/B/4863599</t>
  </si>
  <si>
    <t>GEM/2024/B/4863488</t>
  </si>
  <si>
    <t>GEM/2024/B/4863314</t>
  </si>
  <si>
    <t>GEM/2024/B/4856314</t>
  </si>
  <si>
    <t>GEM/2024/B/4854436</t>
  </si>
  <si>
    <t>GEM/2024/B/4854725</t>
  </si>
  <si>
    <t>GEM/2024/B/4856446</t>
  </si>
  <si>
    <t>GEM/2024/B/4755614</t>
  </si>
  <si>
    <t>GEM/2024/B/4671536</t>
  </si>
  <si>
    <t>GEM/2024/B/4754806</t>
  </si>
  <si>
    <t>GEM/2024/B/4862056</t>
  </si>
  <si>
    <t>GEM/2024/B/4711754</t>
  </si>
  <si>
    <t>GEM/2024/B/4865954</t>
  </si>
  <si>
    <t>GEM/2024/B/4795868</t>
  </si>
  <si>
    <t>GEM/2024/B/4762031</t>
  </si>
  <si>
    <t>GEM/2024/B/4866963</t>
  </si>
  <si>
    <t>GEM/2024/B/4839237</t>
  </si>
  <si>
    <t>GEM/2024/B/4668906</t>
  </si>
  <si>
    <t>GEM/2024/B/4840135</t>
  </si>
  <si>
    <t>GEM/2024/B/4864011</t>
  </si>
  <si>
    <t>GEM/2024/B/4867249</t>
  </si>
  <si>
    <t>GEM/2024/B/4808893</t>
  </si>
  <si>
    <t>GEM/2024/B/4865544</t>
  </si>
  <si>
    <t>GEM/2024/B/4694343</t>
  </si>
  <si>
    <t>GEM/2024/B/4693993</t>
  </si>
  <si>
    <t>GEM/2024/B/4862678</t>
  </si>
  <si>
    <t>GEM/2024/B/4862093</t>
  </si>
  <si>
    <t>GEM/2024/B/4863986</t>
  </si>
  <si>
    <t>GEM/2024/B/4863955</t>
  </si>
  <si>
    <t>GEM/2024/B/4789314</t>
  </si>
  <si>
    <t>GEM/2024/B/4867451</t>
  </si>
  <si>
    <t>GEM/2024/B/4867436</t>
  </si>
  <si>
    <t>GEM/2024/B/4861695</t>
  </si>
  <si>
    <t>GEM/2024/B/4865037</t>
  </si>
  <si>
    <t>GEM/2024/B/4865303</t>
  </si>
  <si>
    <t>GEM/2024/B/4865952</t>
  </si>
  <si>
    <t>GEM/2024/B/4806357</t>
  </si>
  <si>
    <t>GEM/2024/B/4865299</t>
  </si>
  <si>
    <t>GEM/2024/B/4866800</t>
  </si>
  <si>
    <t>GEM/2024/B/4866708</t>
  </si>
  <si>
    <t>GEM/2024/B/4820461</t>
  </si>
  <si>
    <t>GEM/2024/B/4866707</t>
  </si>
  <si>
    <t>GEM/2024/B/4864095</t>
  </si>
  <si>
    <t>GEM/2024/B/4864515</t>
  </si>
  <si>
    <t>GEM/2024/B/4867342</t>
  </si>
  <si>
    <t>GEM/2024/B/4867322</t>
  </si>
  <si>
    <t>GEM/2024/B/4864389</t>
  </si>
  <si>
    <t>GEM/2024/B/4864239</t>
  </si>
  <si>
    <t>GEM/2024/B/4827174</t>
  </si>
  <si>
    <t>GEM/2024/B/4827224</t>
  </si>
  <si>
    <t>GEM/2024/B/4867292</t>
  </si>
  <si>
    <t>GEM/2024/B/4867247</t>
  </si>
  <si>
    <t>GEM/2024/B/4867077</t>
  </si>
  <si>
    <t>GEM/2024/B/4823995</t>
  </si>
  <si>
    <t>GEM/2024/B/4865535</t>
  </si>
  <si>
    <t>GEM/2024/B/4853774</t>
  </si>
  <si>
    <t>GEM/2024/B/4853313</t>
  </si>
  <si>
    <t>GEM/2024/B/4788312</t>
  </si>
  <si>
    <t>GEM/2024/B/4789337</t>
  </si>
  <si>
    <t>GEM/2024/B/4865320</t>
  </si>
  <si>
    <t>GEM/2024/B/4864838</t>
  </si>
  <si>
    <t>GEM/2024/B/4865286</t>
  </si>
  <si>
    <t>GEM/2024/B/4865330</t>
  </si>
  <si>
    <t>GEM/2024/B/4865359</t>
  </si>
  <si>
    <t>GEM/2024/B/4865386</t>
  </si>
  <si>
    <t>GEM/2024/B/4865424</t>
  </si>
  <si>
    <t>GEM/2024/B/4866663</t>
  </si>
  <si>
    <t>GEM/2024/B/4865446</t>
  </si>
  <si>
    <t>GEM/2024/B/4756730</t>
  </si>
  <si>
    <t>GEM/2024/B/4859676</t>
  </si>
  <si>
    <t>GEM/2024/B/4822532</t>
  </si>
  <si>
    <t>GEM/2024/B/4867142</t>
  </si>
  <si>
    <t>GEM/2024/B/4865211</t>
  </si>
  <si>
    <t>GEM/2024/B/4795720</t>
  </si>
  <si>
    <t>GEM/2024/B/4769226</t>
  </si>
  <si>
    <t>GEM/2024/B/4865822</t>
  </si>
  <si>
    <t>GEM/2024/B/4858760</t>
  </si>
  <si>
    <t>GEM/2024/B/4864359</t>
  </si>
  <si>
    <t>GEM/2024/B/4834378</t>
  </si>
  <si>
    <t>GEM/2024/B/4865888</t>
  </si>
  <si>
    <t>GEM/2024/B/4865213</t>
  </si>
  <si>
    <t>GEM/2024/B/4865811</t>
  </si>
  <si>
    <t>GEM/2024/B/4865630</t>
  </si>
  <si>
    <t>GEM/2024/B/4866114</t>
  </si>
  <si>
    <t>GEM/2024/B/4839316</t>
  </si>
  <si>
    <t>GEM/2024/B/4803006</t>
  </si>
  <si>
    <t>GEM/2024/B/4864970</t>
  </si>
  <si>
    <t>GEM/2024/B/4843439</t>
  </si>
  <si>
    <t>GEM/2024/B/4865257</t>
  </si>
  <si>
    <t>GEM/2024/B/4859140</t>
  </si>
  <si>
    <t>GEM/2024/B/4864380</t>
  </si>
  <si>
    <t>GEM/2024/B/4860172</t>
  </si>
  <si>
    <t>GEM/2024/B/4838787</t>
  </si>
  <si>
    <t>GEM/2024/B/4807370</t>
  </si>
  <si>
    <t>GEM/2024/B/4813826</t>
  </si>
  <si>
    <t>GEM/2024/B/4813861</t>
  </si>
  <si>
    <t>GEM/2024/B/4813878</t>
  </si>
  <si>
    <t>GEM/2024/B/4813921</t>
  </si>
  <si>
    <t>GEM/2024/B/4856408</t>
  </si>
  <si>
    <t>GEM/2024/B/4861288</t>
  </si>
  <si>
    <t>GEM/2024/B/4860191</t>
  </si>
  <si>
    <t>GEM/2024/B/4814017</t>
  </si>
  <si>
    <t>GEM/2024/B/4857603</t>
  </si>
  <si>
    <t>GEM/2024/B/4840455</t>
  </si>
  <si>
    <t>GEM/2024/B/4840652</t>
  </si>
  <si>
    <t>GEM/2024/B/4864681</t>
  </si>
  <si>
    <t>GEM/2024/B/4815092</t>
  </si>
  <si>
    <t>GEM/2024/B/4866146</t>
  </si>
  <si>
    <t>GEM/2024/B/4849888</t>
  </si>
  <si>
    <t>GEM/2024/B/4848460</t>
  </si>
  <si>
    <t>GEM/2024/B/4861803</t>
  </si>
  <si>
    <t>GEM/2024/B/4824301</t>
  </si>
  <si>
    <t>GEM/2024/B/4821919</t>
  </si>
  <si>
    <t>GEM/2024/B/4800629</t>
  </si>
  <si>
    <t>GEM/2024/B/4851624</t>
  </si>
  <si>
    <t>GEM/2024/B/4813699</t>
  </si>
  <si>
    <t>GEM/2024/B/4809552</t>
  </si>
  <si>
    <t>GEM/2024/B/4836498</t>
  </si>
  <si>
    <t>GEM/2024/B/4851668</t>
  </si>
  <si>
    <t>GEM/2024/B/4851679</t>
  </si>
  <si>
    <t>GEM/2024/B/4851740</t>
  </si>
  <si>
    <t>GEM/2024/B/4860567</t>
  </si>
  <si>
    <t>GEM/2024/B/4860316</t>
  </si>
  <si>
    <t>GEM/2024/B/4860764</t>
  </si>
  <si>
    <t>GEM/2024/B/4851588</t>
  </si>
  <si>
    <t>GEM/2024/B/4851746</t>
  </si>
  <si>
    <t>GEM/2024/B/4851761</t>
  </si>
  <si>
    <t>GEM/2024/B/4846076</t>
  </si>
  <si>
    <t>GEM/2024/B/4864121</t>
  </si>
  <si>
    <t>GEM/2024/B/4866058</t>
  </si>
  <si>
    <t>GEM/2024/B/4866582</t>
  </si>
  <si>
    <t>GEM/2024/B/4866443</t>
  </si>
  <si>
    <t>GEM/2024/B/4866221</t>
  </si>
  <si>
    <t>GEM/2024/B/4866670</t>
  </si>
  <si>
    <t>GEM/2024/B/4787502</t>
  </si>
  <si>
    <t>GEM/2024/B/4865778</t>
  </si>
  <si>
    <t>GEM/2024/B/4752139</t>
  </si>
  <si>
    <t>GEM/2024/B/4834985</t>
  </si>
  <si>
    <t>GEM/2024/B/4863888</t>
  </si>
  <si>
    <t>GEM/2024/B/4866604</t>
  </si>
  <si>
    <t>GEM/2024/B/4860827</t>
  </si>
  <si>
    <t>GEM/2024/B/4810656</t>
  </si>
  <si>
    <t>GEM/2024/B/4706059</t>
  </si>
  <si>
    <t>GEM/2024/B/4829219</t>
  </si>
  <si>
    <t>GEM/2024/B/4812804</t>
  </si>
  <si>
    <t>GEM/2024/B/4658019</t>
  </si>
  <si>
    <t>GEM/2024/B/4797962</t>
  </si>
  <si>
    <t>GEM/2024/B/4848737</t>
  </si>
  <si>
    <t>GEM/2024/B/4848762</t>
  </si>
  <si>
    <t>GEM/2024/B/4844677</t>
  </si>
  <si>
    <t>GEM/2024/B/4844477</t>
  </si>
  <si>
    <t>GEM/2024/B/4836806</t>
  </si>
  <si>
    <t>GEM/2024/B/4866787</t>
  </si>
  <si>
    <t>GEM/2024/B/4833566</t>
  </si>
  <si>
    <t>GEM/2024/B/4797675</t>
  </si>
  <si>
    <t>GEM/2024/B/4719727</t>
  </si>
  <si>
    <t>GEM/2024/B/4675086</t>
  </si>
  <si>
    <t>GEM/2024/B/4828649</t>
  </si>
  <si>
    <t>GEM/2024/B/4865989</t>
  </si>
  <si>
    <t>GEM/2024/B/4863622</t>
  </si>
  <si>
    <t>amreli</t>
  </si>
  <si>
    <t>anand</t>
  </si>
  <si>
    <t>banaskantha</t>
  </si>
  <si>
    <t>botad</t>
  </si>
  <si>
    <t>sabarkantha</t>
  </si>
  <si>
    <t>surat</t>
  </si>
  <si>
    <t>tapi</t>
  </si>
  <si>
    <t>https://bidplus.gem.gov.in/showbidDocument/6284630</t>
  </si>
  <si>
    <t>https://bidplus.gem.gov.in/showbidDocument/6288215</t>
  </si>
  <si>
    <t>https://bidplus.gem.gov.in/showbidDocument/6315266</t>
  </si>
  <si>
    <t>https://bidplus.gem.gov.in/showbidDocument/6315264</t>
  </si>
  <si>
    <t>https://bidplus.gem.gov.in/showbidDocument/6314750</t>
  </si>
  <si>
    <t>https://bidplus.gem.gov.in/showbidDocument/6299744</t>
  </si>
  <si>
    <t>https://bidplus.gem.gov.in/showbidDocument/6315747</t>
  </si>
  <si>
    <t>https://bidplus.gem.gov.in/showbidDocument/6025577</t>
  </si>
  <si>
    <t>https://bidplus.gem.gov.in/showbidDocument/6178572</t>
  </si>
  <si>
    <t>https://bidplus.gem.gov.in/showbidDocument/6318159</t>
  </si>
  <si>
    <t>https://bidplus.gem.gov.in/showbidDocument/6256937</t>
  </si>
  <si>
    <t>https://bidplus.gem.gov.in/showbidDocument/6317221</t>
  </si>
  <si>
    <t>https://bidplus.gem.gov.in/showbidDocument/6283310</t>
  </si>
  <si>
    <t>https://bidplus.gem.gov.in/showbidDocument/6277836</t>
  </si>
  <si>
    <t>https://bidplus.gem.gov.in/showbidDocument/6294332</t>
  </si>
  <si>
    <t>https://bidplus.gem.gov.in/showbidDocument/6302984</t>
  </si>
  <si>
    <t>https://bidplus.gem.gov.in/showbidDocument/6317713</t>
  </si>
  <si>
    <t>https://bidplus.gem.gov.in/showbidDocument/6315832</t>
  </si>
  <si>
    <t>https://bidplus.gem.gov.in/showbidDocument/6236586</t>
  </si>
  <si>
    <t>https://bidplus.gem.gov.in/showbidDocument/6318071</t>
  </si>
  <si>
    <t>https://bidplus.gem.gov.in/showbidDocument/6317371</t>
  </si>
  <si>
    <t>https://bidplus.gem.gov.in/showbidDocument/6234308</t>
  </si>
  <si>
    <t>https://bidplus.gem.gov.in/showbidDocument/6239109</t>
  </si>
  <si>
    <t>https://bidplus.gem.gov.in/showbidDocument/6296280</t>
  </si>
  <si>
    <t>https://bidplus.gem.gov.in/showbidDocument/6297341</t>
  </si>
  <si>
    <t>https://bidplus.gem.gov.in/showbidDocument/6317790</t>
  </si>
  <si>
    <t>https://bidplus.gem.gov.in/showbidDocument/6291598</t>
  </si>
  <si>
    <t>https://bidplus.gem.gov.in/showbidDocument/6317993</t>
  </si>
  <si>
    <t>https://bidplus.gem.gov.in/showbidDocument/6318953</t>
  </si>
  <si>
    <t>https://bidplus.gem.gov.in/showbidDocument/6315401</t>
  </si>
  <si>
    <t>https://bidplus.gem.gov.in/showbidDocument/6299253</t>
  </si>
  <si>
    <t>https://bidplus.gem.gov.in/showbidDocument/6301978</t>
  </si>
  <si>
    <t>https://bidplus.gem.gov.in/showbidDocument/6309085</t>
  </si>
  <si>
    <t>https://bidplus.gem.gov.in/showbidDocument/6318080</t>
  </si>
  <si>
    <t>https://bidplus.gem.gov.in/showbidDocument/6314220</t>
  </si>
  <si>
    <t>https://bidplus.gem.gov.in/showbidDocument/6276450</t>
  </si>
  <si>
    <t>https://bidplus.gem.gov.in/showbidDocument/6315095</t>
  </si>
  <si>
    <t>https://bidplus.gem.gov.in/showbidDocument/6318022</t>
  </si>
  <si>
    <t>https://bidplus.gem.gov.in/showbidDocument/6315794</t>
  </si>
  <si>
    <t>https://bidplus.gem.gov.in/showbidDocument/6315386</t>
  </si>
  <si>
    <t>https://bidplus.gem.gov.in/showbidDocument/6313446</t>
  </si>
  <si>
    <t>https://bidplus.gem.gov.in/showbidDocument/6318200</t>
  </si>
  <si>
    <t>https://bidplus.gem.gov.in/showbidDocument/6315711</t>
  </si>
  <si>
    <t>https://bidplus.gem.gov.in/showbidDocument/6315393</t>
  </si>
  <si>
    <t>https://bidplus.gem.gov.in/showbidDocument/6216586</t>
  </si>
  <si>
    <t>https://bidplus.gem.gov.in/showbidDocument/6266009</t>
  </si>
  <si>
    <t>https://bidplus.gem.gov.in/showbidDocument/6269021</t>
  </si>
  <si>
    <t>https://bidplus.gem.gov.in/showbidDocument/6316839</t>
  </si>
  <si>
    <t>https://bidplus.gem.gov.in/showbidDocument/6203162</t>
  </si>
  <si>
    <t>https://bidplus.gem.gov.in/showbidDocument/6317512</t>
  </si>
  <si>
    <t>https://bidplus.gem.gov.in/showbidDocument/6318682</t>
  </si>
  <si>
    <t>https://bidplus.gem.gov.in/showbidDocument/6293219</t>
  </si>
  <si>
    <t>https://bidplus.gem.gov.in/showbidDocument/6266261</t>
  </si>
  <si>
    <t>https://bidplus.gem.gov.in/showbidDocument/6306471</t>
  </si>
  <si>
    <t>https://bidplus.gem.gov.in/showbidDocument/6317878</t>
  </si>
  <si>
    <t>https://bidplus.gem.gov.in/showbidDocument/6010310</t>
  </si>
  <si>
    <t>https://bidplus.gem.gov.in/showbidDocument/6026788</t>
  </si>
  <si>
    <t>https://bidplus.gem.gov.in/showbidDocument/5828572</t>
  </si>
  <si>
    <t>https://bidplus.gem.gov.in/showbidDocument/5628793</t>
  </si>
  <si>
    <t>https://bidplus.gem.gov.in/showbidDocument/6307038</t>
  </si>
  <si>
    <t>https://bidplus.gem.gov.in/showbidDocument/6182392</t>
  </si>
  <si>
    <t>https://bidplus.gem.gov.in/showbidDocument/6232979</t>
  </si>
  <si>
    <t>https://bidplus.gem.gov.in/showbidDocument/6316362</t>
  </si>
  <si>
    <t>https://bidplus.gem.gov.in/showbidDocument/6319003</t>
  </si>
  <si>
    <t>https://bidplus.gem.gov.in/showbidDocument/6318993</t>
  </si>
  <si>
    <t>https://bidplus.gem.gov.in/showbidDocument/6318975</t>
  </si>
  <si>
    <t>https://bidplus.gem.gov.in/showbidDocument/6317702</t>
  </si>
  <si>
    <t>https://bidplus.gem.gov.in/showbidDocument/6313310</t>
  </si>
  <si>
    <t>https://bidplus.gem.gov.in/showbidDocument/6313122</t>
  </si>
  <si>
    <t>https://bidplus.gem.gov.in/showbidDocument/6280319</t>
  </si>
  <si>
    <t>https://bidplus.gem.gov.in/showbidDocument/6317523</t>
  </si>
  <si>
    <t>https://bidplus.gem.gov.in/showbidDocument/6287220</t>
  </si>
  <si>
    <t>https://bidplus.gem.gov.in/showbidDocument/6315469</t>
  </si>
  <si>
    <t>https://bidplus.gem.gov.in/showbidDocument/6276609</t>
  </si>
  <si>
    <t>https://bidplus.gem.gov.in/showbidDocument/6287729</t>
  </si>
  <si>
    <t>https://bidplus.gem.gov.in/showbidDocument/6284927</t>
  </si>
  <si>
    <t>https://bidplus.gem.gov.in/showbidDocument/6317756</t>
  </si>
  <si>
    <t>https://bidplus.gem.gov.in/showbidDocument/6247385</t>
  </si>
  <si>
    <t>https://bidplus.gem.gov.in/showbidDocument/6314546</t>
  </si>
  <si>
    <t>https://bidplus.gem.gov.in/showbidDocument/6318184</t>
  </si>
  <si>
    <t>https://bidplus.gem.gov.in/showbidDocument/6102588</t>
  </si>
  <si>
    <t>https://bidplus.gem.gov.in/showbidDocument/6316150</t>
  </si>
  <si>
    <t>https://bidplus.gem.gov.in/showbidDocument/6316397</t>
  </si>
  <si>
    <t>https://bidplus.gem.gov.in/showbidDocument/6316905</t>
  </si>
  <si>
    <t>https://bidplus.gem.gov.in/showbidDocument/6318095</t>
  </si>
  <si>
    <t>https://bidplus.gem.gov.in/showbidDocument/6317734</t>
  </si>
  <si>
    <t>https://bidplus.gem.gov.in/showbidDocument/6317947</t>
  </si>
  <si>
    <t>https://bidplus.gem.gov.in/showbidDocument/6318002</t>
  </si>
  <si>
    <t>https://bidplus.gem.gov.in/showbidDocument/6317448</t>
  </si>
  <si>
    <t>https://bidplus.gem.gov.in/showbidDocument/6316944</t>
  </si>
  <si>
    <t>https://bidplus.gem.gov.in/showbidDocument/6309967</t>
  </si>
  <si>
    <t>https://bidplus.gem.gov.in/showbidDocument/6318381</t>
  </si>
  <si>
    <t>https://bidplus.gem.gov.in/showbidDocument/6318252</t>
  </si>
  <si>
    <t>https://bidplus.gem.gov.in/showbidDocument/6318078</t>
  </si>
  <si>
    <t>https://bidplus.gem.gov.in/showbidDocument/6307750</t>
  </si>
  <si>
    <t>https://bidplus.gem.gov.in/showbidDocument/6168305</t>
  </si>
  <si>
    <t>https://bidplus.gem.gov.in/showbidDocument/6313609</t>
  </si>
  <si>
    <t>https://bidplus.gem.gov.in/showbidDocument/6316884</t>
  </si>
  <si>
    <t>https://bidplus.gem.gov.in/showbidDocument/6254644</t>
  </si>
  <si>
    <t>https://bidplus.gem.gov.in/showbidDocument/6317548</t>
  </si>
  <si>
    <t>https://bidplus.gem.gov.in/showbidDocument/6316798</t>
  </si>
  <si>
    <t>https://bidplus.gem.gov.in/showbidDocument/6318409</t>
  </si>
  <si>
    <t>https://bidplus.gem.gov.in/showbidDocument/6318083</t>
  </si>
  <si>
    <t>https://bidplus.gem.gov.in/showbidDocument/6318535</t>
  </si>
  <si>
    <t>https://bidplus.gem.gov.in/showbidDocument/6268570</t>
  </si>
  <si>
    <t>https://bidplus.gem.gov.in/showbidDocument/6305433</t>
  </si>
  <si>
    <t>https://bidplus.gem.gov.in/showbidDocument/6317101</t>
  </si>
  <si>
    <t>https://bidplus.gem.gov.in/showbidDocument/6253258</t>
  </si>
  <si>
    <t>https://bidplus.gem.gov.in/showbidDocument/6243044</t>
  </si>
  <si>
    <t>https://bidplus.gem.gov.in/showbidDocument/6307215</t>
  </si>
  <si>
    <t>https://bidplus.gem.gov.in/showbidDocument/6276556</t>
  </si>
  <si>
    <t>https://bidplus.gem.gov.in/showbidDocument/6302283</t>
  </si>
  <si>
    <t>https://bidplus.gem.gov.in/showbidDocument/6318654</t>
  </si>
  <si>
    <t>https://bidplus.gem.gov.in/showbidDocument/6310556</t>
  </si>
  <si>
    <t>https://bidplus.gem.gov.in/showbidDocument/6267783</t>
  </si>
  <si>
    <t>https://bidplus.gem.gov.in/showbidDocument/6239070</t>
  </si>
  <si>
    <t>https://bidplus.gem.gov.in/showbidDocument/6293239</t>
  </si>
  <si>
    <t>https://bidplus.gem.gov.in/showbidDocument/6315675</t>
  </si>
  <si>
    <t>https://bidplus.gem.gov.in/showbidDocument/6288940</t>
  </si>
  <si>
    <t>https://bidplus.gem.gov.in/showbidDocument/6318587</t>
  </si>
  <si>
    <t>https://bidplus.gem.gov.in/showbidDocument/6289209</t>
  </si>
  <si>
    <t>https://bidplus.gem.gov.in/showbidDocument/6247401</t>
  </si>
  <si>
    <t>https://bidplus.gem.gov.in/showbidDocument/6215996</t>
  </si>
  <si>
    <t>https://bidplus.gem.gov.in/showbidDocument/6316989</t>
  </si>
  <si>
    <t>https://bidplus.gem.gov.in/showbidDocument/6316152</t>
  </si>
  <si>
    <t>https://bidplus.gem.gov.in/showbidDocument/6318361</t>
  </si>
  <si>
    <t>https://bidplus.gem.gov.in/showbidDocument/6317656</t>
  </si>
  <si>
    <t>https://bidplus.gem.gov.in/showbidDocument/6316902</t>
  </si>
  <si>
    <t>https://bidplus.gem.gov.in/showbidDocument/6317728</t>
  </si>
  <si>
    <t>https://bidplus.gem.gov.in/showbidDocument/6317805</t>
  </si>
  <si>
    <t>https://bidplus.gem.gov.in/showbidDocument/6318679</t>
  </si>
  <si>
    <t>https://bidplus.gem.gov.in/showbidDocument/6315763</t>
  </si>
  <si>
    <t>https://bidplus.gem.gov.in/showbidDocument/6315637</t>
  </si>
  <si>
    <t>https://bidplus.gem.gov.in/showbidDocument/6315559</t>
  </si>
  <si>
    <t>https://bidplus.gem.gov.in/showbidDocument/6315291</t>
  </si>
  <si>
    <t>https://bidplus.gem.gov.in/showbidDocument/6315277</t>
  </si>
  <si>
    <t>https://bidplus.gem.gov.in/showbidDocument/6315687</t>
  </si>
  <si>
    <t>https://bidplus.gem.gov.in/showbidDocument/6207321</t>
  </si>
  <si>
    <t>https://bidplus.gem.gov.in/showbidDocument/6316651</t>
  </si>
  <si>
    <t>https://bidplus.gem.gov.in/showbidDocument/6318614</t>
  </si>
  <si>
    <t>https://bidplus.gem.gov.in/showbidDocument/6315850</t>
  </si>
  <si>
    <t>https://bidplus.gem.gov.in/showbidDocument/6317884</t>
  </si>
  <si>
    <t>https://bidplus.gem.gov.in/showbidDocument/6316800</t>
  </si>
  <si>
    <t>https://bidplus.gem.gov.in/showbidDocument/6313873</t>
  </si>
  <si>
    <t>https://bidplus.gem.gov.in/showbidDocument/6257878</t>
  </si>
  <si>
    <t>https://bidplus.gem.gov.in/showbidDocument/6317334</t>
  </si>
  <si>
    <t>https://bidplus.gem.gov.in/showbidDocument/6317684</t>
  </si>
  <si>
    <t>https://bidplus.gem.gov.in/showbidDocument/6318257</t>
  </si>
  <si>
    <t>https://bidplus.gem.gov.in/showbidDocument/6295128</t>
  </si>
  <si>
    <t>https://bidplus.gem.gov.in/showbidDocument/6308615</t>
  </si>
  <si>
    <t>https://bidplus.gem.gov.in/showbidDocument/6317500</t>
  </si>
  <si>
    <t>https://bidplus.gem.gov.in/showbidDocument/6316493</t>
  </si>
  <si>
    <t>https://bidplus.gem.gov.in/showbidDocument/6316795</t>
  </si>
  <si>
    <t>https://bidplus.gem.gov.in/showbidDocument/6316741</t>
  </si>
  <si>
    <t>https://bidplus.gem.gov.in/showbidDocument/6316504</t>
  </si>
  <si>
    <t>https://bidplus.gem.gov.in/showbidDocument/6302456</t>
  </si>
  <si>
    <t>https://bidplus.gem.gov.in/showbidDocument/6303996</t>
  </si>
  <si>
    <t>https://bidplus.gem.gov.in/showbidDocument/6303140</t>
  </si>
  <si>
    <t>https://bidplus.gem.gov.in/showbidDocument/6317591</t>
  </si>
  <si>
    <t>https://bidplus.gem.gov.in/showbidDocument/6315908</t>
  </si>
  <si>
    <t>https://bidplus.gem.gov.in/showbidDocument/6317201</t>
  </si>
  <si>
    <t>https://bidplus.gem.gov.in/showbidDocument/6315415</t>
  </si>
  <si>
    <t>https://bidplus.gem.gov.in/showbidDocument/6290091</t>
  </si>
  <si>
    <t>https://bidplus.gem.gov.in/showbidDocument/6317789</t>
  </si>
  <si>
    <t>https://bidplus.gem.gov.in/showbidDocument/6316689</t>
  </si>
  <si>
    <t>https://bidplus.gem.gov.in/showbidDocument/6267650</t>
  </si>
  <si>
    <t>https://bidplus.gem.gov.in/showbidDocument/6291916</t>
  </si>
  <si>
    <t>https://bidplus.gem.gov.in/showbidDocument/6318716</t>
  </si>
  <si>
    <t>https://bidplus.gem.gov.in/showbidDocument/6315031</t>
  </si>
  <si>
    <t>https://bidplus.gem.gov.in/showbidDocument/6318734</t>
  </si>
  <si>
    <t>https://bidplus.gem.gov.in/showbidDocument/6298003</t>
  </si>
  <si>
    <t>https://bidplus.gem.gov.in/showbidDocument/6283119</t>
  </si>
  <si>
    <t>https://bidplus.gem.gov.in/showbidDocument/6293948</t>
  </si>
  <si>
    <t>https://bidplus.gem.gov.in/showbidDocument/6291574</t>
  </si>
  <si>
    <t>https://bidplus.gem.gov.in/showbidDocument/6240278</t>
  </si>
  <si>
    <t>https://bidplus.gem.gov.in/showbidDocument/6254600</t>
  </si>
  <si>
    <t>https://bidplus.gem.gov.in/showbidDocument/6316084</t>
  </si>
  <si>
    <t>https://bidplus.gem.gov.in/showbidDocument/6290132</t>
  </si>
  <si>
    <t>https://bidplus.gem.gov.in/showbidDocument/6025500</t>
  </si>
  <si>
    <t>https://bidplus.gem.gov.in/showbidDocument/6313940</t>
  </si>
  <si>
    <t>https://bidplus.gem.gov.in/showbidDocument/6318745</t>
  </si>
  <si>
    <t>https://bidplus.gem.gov.in/showbidDocument/6318735</t>
  </si>
  <si>
    <t>https://bidplus.gem.gov.in/showbidDocument/6308763</t>
  </si>
  <si>
    <t>https://bidplus.gem.gov.in/showbidDocument/6316194</t>
  </si>
  <si>
    <t>https://bidplus.gem.gov.in/showbidDocument/6316164</t>
  </si>
  <si>
    <t>https://bidplus.gem.gov.in/showbidDocument/6265641</t>
  </si>
  <si>
    <t>https://bidplus.gem.gov.in/showbidDocument/6316263</t>
  </si>
  <si>
    <t>https://bidplus.gem.gov.in/showbidDocument/6318662</t>
  </si>
  <si>
    <t>https://bidplus.gem.gov.in/showbidDocument/6280134</t>
  </si>
  <si>
    <t>https://bidplus.gem.gov.in/showbidDocument/6279473</t>
  </si>
  <si>
    <t>https://bidplus.gem.gov.in/showbidDocument/6287715</t>
  </si>
  <si>
    <t>https://bidplus.gem.gov.in/showbidDocument/6317850</t>
  </si>
  <si>
    <t>https://bidplus.gem.gov.in/showbidDocument/6291433</t>
  </si>
  <si>
    <t>https://bidplus.gem.gov.in/showbidDocument/6288436</t>
  </si>
  <si>
    <t>https://bidplus.gem.gov.in/showbidDocument/6315725</t>
  </si>
  <si>
    <t>https://bidplus.gem.gov.in/showbidDocument/6318500</t>
  </si>
  <si>
    <t>https://bidplus.gem.gov.in/showbidDocument/6234416</t>
  </si>
  <si>
    <t>https://bidplus.gem.gov.in/showbidDocument/6317181</t>
  </si>
  <si>
    <t>https://bidplus.gem.gov.in/showbidDocument/6089117</t>
  </si>
  <si>
    <t>https://bidplus.gem.gov.in/showbidDocument/6088617</t>
  </si>
  <si>
    <t>https://bidplus.gem.gov.in/showbidDocument/6317127</t>
  </si>
  <si>
    <t>https://bidplus.gem.gov.in/showbidDocument/6318684</t>
  </si>
  <si>
    <t>https://bidplus.gem.gov.in/showbidDocument/6318594</t>
  </si>
  <si>
    <t>https://bidplus.gem.gov.in/showbidDocument/6316492</t>
  </si>
  <si>
    <t>https://bidplus.gem.gov.in/showbidDocument/6318643</t>
  </si>
  <si>
    <t>https://bidplus.gem.gov.in/showbidDocument/6317982</t>
  </si>
  <si>
    <t>https://bidplus.gem.gov.in/showbidDocument/6160344</t>
  </si>
  <si>
    <t>https://bidplus.gem.gov.in/showbidDocument/6316807</t>
  </si>
  <si>
    <t>https://bidplus.gem.gov.in/showbidDocument/6318094</t>
  </si>
  <si>
    <t>https://bidplus.gem.gov.in/showbidDocument/6201080</t>
  </si>
  <si>
    <t>https://bidplus.gem.gov.in/showbidDocument/6034770</t>
  </si>
  <si>
    <t>https://bidplus.gem.gov.in/showbidDocument/6318074</t>
  </si>
  <si>
    <t>https://bidplus.gem.gov.in/showbidDocument/6269489</t>
  </si>
  <si>
    <t>https://bidplus.gem.gov.in/showbidDocument/6317917</t>
  </si>
  <si>
    <t>https://bidplus.gem.gov.in/showbidDocument/6318373</t>
  </si>
  <si>
    <t>https://bidplus.gem.gov.in/showbidDocument/6316729</t>
  </si>
  <si>
    <t>https://bidplus.gem.gov.in/showbidDocument/6316871</t>
  </si>
  <si>
    <t>https://bidplus.gem.gov.in/showbidDocument/6284757</t>
  </si>
  <si>
    <t>https://bidplus.gem.gov.in/showbidDocument/6315573</t>
  </si>
  <si>
    <t>https://bidplus.gem.gov.in/showbidDocument/6288641</t>
  </si>
  <si>
    <t>https://bidplus.gem.gov.in/showbidDocument/6304155</t>
  </si>
  <si>
    <t>https://bidplus.gem.gov.in/showbidDocument/6309603</t>
  </si>
  <si>
    <t>https://bidplus.gem.gov.in/showbidDocument/6318626</t>
  </si>
  <si>
    <t>https://bidplus.gem.gov.in/showbidDocument/6314525</t>
  </si>
  <si>
    <t>https://bidplus.gem.gov.in/showbidDocument/6314017</t>
  </si>
  <si>
    <t>https://bidplus.gem.gov.in/showbidDocument/6312374</t>
  </si>
  <si>
    <t>https://bidplus.gem.gov.in/showbidDocument/6262050</t>
  </si>
  <si>
    <t>https://bidplus.gem.gov.in/showbidDocument/6315906</t>
  </si>
  <si>
    <t>https://bidplus.gem.gov.in/showbidDocument/6315764</t>
  </si>
  <si>
    <t>https://bidplus.gem.gov.in/showbidDocument/6316930</t>
  </si>
  <si>
    <t>https://bidplus.gem.gov.in/showbidDocument/6316883</t>
  </si>
  <si>
    <t>https://bidplus.gem.gov.in/showbidDocument/6316700</t>
  </si>
  <si>
    <t>https://bidplus.gem.gov.in/showbidDocument/6316631</t>
  </si>
  <si>
    <t>https://bidplus.gem.gov.in/showbidDocument/6316342</t>
  </si>
  <si>
    <t>https://bidplus.gem.gov.in/showbidDocument/6316162</t>
  </si>
  <si>
    <t>https://bidplus.gem.gov.in/showbidDocument/6316014</t>
  </si>
  <si>
    <t>https://bidplus.gem.gov.in/showbidDocument/6303577</t>
  </si>
  <si>
    <t>https://bidplus.gem.gov.in/showbidDocument/6314059</t>
  </si>
  <si>
    <t>https://bidplus.gem.gov.in/showbidDocument/6315510</t>
  </si>
  <si>
    <t>https://bidplus.gem.gov.in/showbidDocument/6308203</t>
  </si>
  <si>
    <t>https://bidplus.gem.gov.in/showbidDocument/4340941</t>
  </si>
  <si>
    <t>https://bidplus.gem.gov.in/showbidDocument/6309065</t>
  </si>
  <si>
    <t>https://bidplus.gem.gov.in/showbidDocument/6316217</t>
  </si>
  <si>
    <t>https://bidplus.gem.gov.in/showbidDocument/6314851</t>
  </si>
  <si>
    <t>https://bidplus.gem.gov.in/showbidDocument/6318150</t>
  </si>
  <si>
    <t>https://bidplus.gem.gov.in/showbidDocument/6210228</t>
  </si>
  <si>
    <t>https://bidplus.gem.gov.in/showbidDocument/6221532</t>
  </si>
  <si>
    <t>https://bidplus.gem.gov.in/showbidDocument/6289498</t>
  </si>
  <si>
    <t>https://bidplus.gem.gov.in/showbidDocument/6314769</t>
  </si>
  <si>
    <t>https://bidplus.gem.gov.in/showbidDocument/6317232</t>
  </si>
  <si>
    <t>https://bidplus.gem.gov.in/showbidDocument/6315407</t>
  </si>
  <si>
    <t>https://bidplus.gem.gov.in/showbidDocument/6318477</t>
  </si>
  <si>
    <t>https://bidplus.gem.gov.in/showbidDocument/6269672</t>
  </si>
  <si>
    <t>https://bidplus.gem.gov.in/showbidDocument/6315619</t>
  </si>
  <si>
    <t>https://bidplus.gem.gov.in/showbidDocument/6315574</t>
  </si>
  <si>
    <t>https://bidplus.gem.gov.in/showbidDocument/6315541</t>
  </si>
  <si>
    <t>https://bidplus.gem.gov.in/showbidDocument/6315483</t>
  </si>
  <si>
    <t>https://bidplus.gem.gov.in/showbidDocument/6315700</t>
  </si>
  <si>
    <t>https://bidplus.gem.gov.in/showbidDocument/6317874</t>
  </si>
  <si>
    <t>https://bidplus.gem.gov.in/showbidDocument/6315591</t>
  </si>
  <si>
    <t>https://bidplus.gem.gov.in/showbidDocument/6315992</t>
  </si>
  <si>
    <t>https://bidplus.gem.gov.in/showbidDocument/6315679</t>
  </si>
  <si>
    <t>https://bidplus.gem.gov.in/showbidDocument/6315783</t>
  </si>
  <si>
    <t>https://bidplus.gem.gov.in/showbidDocument/6315309</t>
  </si>
  <si>
    <t>https://bidplus.gem.gov.in/showbidDocument/6315298</t>
  </si>
  <si>
    <t>https://bidplus.gem.gov.in/showbidDocument/6315292</t>
  </si>
  <si>
    <t>https://bidplus.gem.gov.in/showbidDocument/6316175</t>
  </si>
  <si>
    <t>https://bidplus.gem.gov.in/showbidDocument/6285816</t>
  </si>
  <si>
    <t>https://bidplus.gem.gov.in/showbidDocument/6315993</t>
  </si>
  <si>
    <t>https://bidplus.gem.gov.in/showbidDocument/6318920</t>
  </si>
  <si>
    <t>https://bidplus.gem.gov.in/showbidDocument/6317581</t>
  </si>
  <si>
    <t>https://bidplus.gem.gov.in/showbidDocument/6316410</t>
  </si>
  <si>
    <t>https://bidplus.gem.gov.in/showbidDocument/6285358</t>
  </si>
  <si>
    <t>https://bidplus.gem.gov.in/showbidDocument/6317495</t>
  </si>
  <si>
    <t>https://bidplus.gem.gov.in/showbidDocument/6206967</t>
  </si>
  <si>
    <t>https://bidplus.gem.gov.in/showbidDocument/6318111</t>
  </si>
  <si>
    <t>https://bidplus.gem.gov.in/showbidDocument/6317203</t>
  </si>
  <si>
    <t>https://bidplus.gem.gov.in/showbidDocument/6316670</t>
  </si>
  <si>
    <t>https://bidplus.gem.gov.in/showbidDocument/6318170</t>
  </si>
  <si>
    <t>https://bidplus.gem.gov.in/showbidDocument/6317705</t>
  </si>
  <si>
    <t>https://bidplus.gem.gov.in/showbidDocument/6318436</t>
  </si>
  <si>
    <t>https://bidplus.gem.gov.in/showbidDocument/6318270</t>
  </si>
  <si>
    <t>https://bidplus.gem.gov.in/showbidDocument/6315627</t>
  </si>
  <si>
    <t>https://bidplus.gem.gov.in/showbidDocument/6315586</t>
  </si>
  <si>
    <t>https://bidplus.gem.gov.in/showbidDocument/6315463</t>
  </si>
  <si>
    <t>https://bidplus.gem.gov.in/showbidDocument/6315412</t>
  </si>
  <si>
    <t>https://bidplus.gem.gov.in/showbidDocument/6315509</t>
  </si>
  <si>
    <t>https://bidplus.gem.gov.in/showbidDocument/6317333</t>
  </si>
  <si>
    <t>https://bidplus.gem.gov.in/showbidDocument/6317273</t>
  </si>
  <si>
    <t>https://bidplus.gem.gov.in/showbidDocument/6238456</t>
  </si>
  <si>
    <t>https://bidplus.gem.gov.in/showbidDocument/6317031</t>
  </si>
  <si>
    <t>https://bidplus.gem.gov.in/showbidDocument/6317106</t>
  </si>
  <si>
    <t>https://bidplus.gem.gov.in/showbidDocument/6316060</t>
  </si>
  <si>
    <t>https://bidplus.gem.gov.in/showbidDocument/6315282</t>
  </si>
  <si>
    <t>https://bidplus.gem.gov.in/showbidDocument/6288636</t>
  </si>
  <si>
    <t>https://bidplus.gem.gov.in/showbidDocument/6269178</t>
  </si>
  <si>
    <t>https://bidplus.gem.gov.in/showbidDocument/6284241</t>
  </si>
  <si>
    <t>https://bidplus.gem.gov.in/showbidDocument/6315800</t>
  </si>
  <si>
    <t>https://bidplus.gem.gov.in/showbidDocument/6315635</t>
  </si>
  <si>
    <t>https://bidplus.gem.gov.in/showbidDocument/6228906</t>
  </si>
  <si>
    <t>https://bidplus.gem.gov.in/showbidDocument/6317701</t>
  </si>
  <si>
    <t>https://bidplus.gem.gov.in/showbidDocument/6314653</t>
  </si>
  <si>
    <t>https://bidplus.gem.gov.in/showbidDocument/6305265</t>
  </si>
  <si>
    <t>https://bidplus.gem.gov.in/showbidDocument/6167581</t>
  </si>
  <si>
    <t>https://bidplus.gem.gov.in/showbidDocument/6315722</t>
  </si>
  <si>
    <t>https://bidplus.gem.gov.in/showbidDocument/6311138</t>
  </si>
  <si>
    <t>https://bidplus.gem.gov.in/showbidDocument/6281913</t>
  </si>
  <si>
    <t>https://bidplus.gem.gov.in/showbidDocument/6268125</t>
  </si>
  <si>
    <t>https://bidplus.gem.gov.in/showbidDocument/6265045</t>
  </si>
  <si>
    <t>https://bidplus.gem.gov.in/showbidDocument/6257942</t>
  </si>
  <si>
    <t>https://bidplus.gem.gov.in/showbidDocument/6316545</t>
  </si>
  <si>
    <t>https://bidplus.gem.gov.in/showbidDocument/6287101</t>
  </si>
  <si>
    <t>https://bidplus.gem.gov.in/showbidDocument/6317281</t>
  </si>
  <si>
    <t>https://bidplus.gem.gov.in/showbidDocument/6312831</t>
  </si>
  <si>
    <t>https://bidplus.gem.gov.in/showbidDocument/6294139</t>
  </si>
  <si>
    <t>https://bidplus.gem.gov.in/showbidDocument/6316657</t>
  </si>
  <si>
    <t>https://bidplus.gem.gov.in/showbidDocument/6220744</t>
  </si>
  <si>
    <t>https://bidplus.gem.gov.in/showbidDocument/6317170</t>
  </si>
  <si>
    <t>https://bidplus.gem.gov.in/showbidDocument/6316558</t>
  </si>
  <si>
    <t>https://bidplus.gem.gov.in/showbidDocument/6313455</t>
  </si>
  <si>
    <t>https://bidplus.gem.gov.in/showbidDocument/6317177</t>
  </si>
  <si>
    <t>https://bidplus.gem.gov.in/showbidDocument/6317132</t>
  </si>
  <si>
    <t>https://bidplus.gem.gov.in/showbidDocument/6317217</t>
  </si>
  <si>
    <t>https://bidplus.gem.gov.in/showbidDocument/6314549</t>
  </si>
  <si>
    <t>https://bidplus.gem.gov.in/showbidDocument/6316114</t>
  </si>
  <si>
    <t>https://bidplus.gem.gov.in/showbidDocument/6283652</t>
  </si>
  <si>
    <t>https://bidplus.gem.gov.in/showbidDocument/6289439</t>
  </si>
  <si>
    <t>https://bidplus.gem.gov.in/showbidDocument/6291052</t>
  </si>
  <si>
    <t>https://bidplus.gem.gov.in/showbidDocument/6313627</t>
  </si>
  <si>
    <t>https://bidplus.gem.gov.in/showbidDocument/6317316</t>
  </si>
  <si>
    <t>https://bidplus.gem.gov.in/showbidDocument/6317080</t>
  </si>
  <si>
    <t>https://bidplus.gem.gov.in/showbidDocument/6316231</t>
  </si>
  <si>
    <t>https://bidplus.gem.gov.in/showbidDocument/6318675</t>
  </si>
  <si>
    <t>https://bidplus.gem.gov.in/showbidDocument/6316421</t>
  </si>
  <si>
    <t>https://bidplus.gem.gov.in/showbidDocument/6307073</t>
  </si>
  <si>
    <t>https://bidplus.gem.gov.in/showbidDocument/6318248</t>
  </si>
  <si>
    <t>https://bidplus.gem.gov.in/showbidDocument/6307606</t>
  </si>
  <si>
    <t>https://bidplus.gem.gov.in/showbidDocument/6318545</t>
  </si>
  <si>
    <t>https://bidplus.gem.gov.in/showbidDocument/6274025</t>
  </si>
  <si>
    <t>https://bidplus.gem.gov.in/showbidDocument/6290313</t>
  </si>
  <si>
    <t>https://bidplus.gem.gov.in/showbidDocument/6317129</t>
  </si>
  <si>
    <t>https://bidplus.gem.gov.in/showbidDocument/6316623</t>
  </si>
  <si>
    <t>https://bidplus.gem.gov.in/showbidDocument/6316900</t>
  </si>
  <si>
    <t>https://bidplus.gem.gov.in/showbidDocument/6318501</t>
  </si>
  <si>
    <t>https://bidplus.gem.gov.in/showbidDocument/5917146</t>
  </si>
  <si>
    <t>https://bidplus.gem.gov.in/showbidDocument/6317564</t>
  </si>
  <si>
    <t>https://bidplus.gem.gov.in/showbidDocument/6318463</t>
  </si>
  <si>
    <t>https://bidplus.gem.gov.in/showbidDocument/6317944</t>
  </si>
  <si>
    <t>https://bidplus.gem.gov.in/showbidDocument/6316962</t>
  </si>
  <si>
    <t>https://bidplus.gem.gov.in/showbidDocument/6315633</t>
  </si>
  <si>
    <t>https://bidplus.gem.gov.in/showbidDocument/6317843</t>
  </si>
  <si>
    <t>https://bidplus.gem.gov.in/showbidDocument/6314621</t>
  </si>
  <si>
    <t>https://bidplus.gem.gov.in/showbidDocument/6285621</t>
  </si>
  <si>
    <t>https://bidplus.gem.gov.in/showbidDocument/6285697</t>
  </si>
  <si>
    <t>https://bidplus.gem.gov.in/showbidDocument/6285288</t>
  </si>
  <si>
    <t>https://bidplus.gem.gov.in/showbidDocument/6277667</t>
  </si>
  <si>
    <t>https://bidplus.gem.gov.in/showbidDocument/6318932</t>
  </si>
  <si>
    <t>https://bidplus.gem.gov.in/showbidDocument/6317304</t>
  </si>
  <si>
    <t>https://bidplus.gem.gov.in/showbidDocument/6297292</t>
  </si>
  <si>
    <t>https://bidplus.gem.gov.in/showbidDocument/6316505</t>
  </si>
  <si>
    <t>https://bidplus.gem.gov.in/showbidDocument/5984061</t>
  </si>
  <si>
    <t>https://bidplus.gem.gov.in/showbidDocument/6318374</t>
  </si>
  <si>
    <t>https://bidplus.gem.gov.in/showbidDocument/6286918</t>
  </si>
  <si>
    <t>https://bidplus.gem.gov.in/showbidDocument/6202296</t>
  </si>
  <si>
    <t>https://bidplus.gem.gov.in/showbidDocument/6240769</t>
  </si>
  <si>
    <t>https://bidplus.gem.gov.in/showbidDocument/6210799</t>
  </si>
  <si>
    <t>https://bidplus.gem.gov.in/showbidDocument/6174809</t>
  </si>
  <si>
    <t>https://bidplus.gem.gov.in/showbidDocument/6125244</t>
  </si>
  <si>
    <t>https://bidplus.gem.gov.in/showbidDocument/6290317</t>
  </si>
  <si>
    <t>https://bidplus.gem.gov.in/showbidDocument/6316336</t>
  </si>
  <si>
    <t>https://bidplus.gem.gov.in/showbidDocument/6309666</t>
  </si>
  <si>
    <t>https://bidplus.gem.gov.in/showbidDocument/6288657</t>
  </si>
  <si>
    <t>https://bidplus.gem.gov.in/showbidDocument/6288754</t>
  </si>
  <si>
    <t>https://bidplus.gem.gov.in/showbidDocument/6288742</t>
  </si>
  <si>
    <t>https://bidplus.gem.gov.in/showbidDocument/6272933</t>
  </si>
  <si>
    <t>https://bidplus.gem.gov.in/showbidDocument/6271735</t>
  </si>
  <si>
    <t>https://bidplus.gem.gov.in/showbidDocument/6315438</t>
  </si>
  <si>
    <t>https://bidplus.gem.gov.in/showbidDocument/6277715</t>
  </si>
  <si>
    <t>https://bidplus.gem.gov.in/showbidDocument/6208414</t>
  </si>
  <si>
    <t>https://bidplus.gem.gov.in/showbidDocument/5984042</t>
  </si>
  <si>
    <t>https://bidplus.gem.gov.in/showbidDocument/6314988</t>
  </si>
  <si>
    <t>https://bidplus.gem.gov.in/showbidDocument/6316524</t>
  </si>
  <si>
    <t>https://bidplus.gem.gov.in/showbidDocument/6316684</t>
  </si>
  <si>
    <t>https://bidplus.gem.gov.in/showbidDocument/6291821</t>
  </si>
  <si>
    <t>https://bidplus.gem.gov.in/showbidDocument/6316933</t>
  </si>
  <si>
    <t>https://bidplus.gem.gov.in/showbidDocument/6291969</t>
  </si>
  <si>
    <t>https://bidplus.gem.gov.in/showbidDocument/6291766</t>
  </si>
  <si>
    <t>https://bidplus.gem.gov.in/showbidDocument/6291661</t>
  </si>
  <si>
    <t>https://bidplus.gem.gov.in/showbidDocument/6291612</t>
  </si>
  <si>
    <t>https://bidplus.gem.gov.in/showbidDocument/6317691</t>
  </si>
  <si>
    <t>https://bidplus.gem.gov.in/showbidDocument/6156054</t>
  </si>
  <si>
    <t>https://bidplus.gem.gov.in/showbidDocument/5756625</t>
  </si>
  <si>
    <t>https://bidplus.gem.gov.in/showbidDocument/5456867</t>
  </si>
  <si>
    <t>https://bidplus.gem.gov.in/showbidDocument/6281342</t>
  </si>
  <si>
    <t>https://bidplus.gem.gov.in/showbidDocument/6130919</t>
  </si>
  <si>
    <t>https://bidplus.gem.gov.in/showbidDocument/6138037</t>
  </si>
  <si>
    <t>https://bidplus.gem.gov.in/showbidDocument/6179751</t>
  </si>
  <si>
    <t>https://bidplus.gem.gov.in/showbidDocument/6188344</t>
  </si>
  <si>
    <t>https://bidplus.gem.gov.in/showbidDocument/6136306</t>
  </si>
  <si>
    <t>https://bidplus.gem.gov.in/showbidDocument/6182699</t>
  </si>
  <si>
    <t>https://bidplus.gem.gov.in/showbidDocument/6182878</t>
  </si>
  <si>
    <t>https://bidplus.gem.gov.in/showbidDocument/5967686</t>
  </si>
  <si>
    <t>https://bidplus.gem.gov.in/showbidDocument/5836025</t>
  </si>
  <si>
    <t>https://bidplus.gem.gov.in/showbidDocument/5796695</t>
  </si>
  <si>
    <t>https://bidplus.gem.gov.in/showbidDocument/5796646</t>
  </si>
  <si>
    <t>https://bidplus.gem.gov.in/showbidDocument/5795421</t>
  </si>
  <si>
    <t>https://bidplus.gem.gov.in/showbidDocument/5795323</t>
  </si>
  <si>
    <t>https://bidplus.gem.gov.in/showbidDocument/5795187</t>
  </si>
  <si>
    <t>https://bidplus.gem.gov.in/showbidDocument/6316731</t>
  </si>
  <si>
    <t>https://bidplus.gem.gov.in/showbidDocument/6316169</t>
  </si>
  <si>
    <t>https://bidplus.gem.gov.in/showbidDocument/6318793</t>
  </si>
  <si>
    <t>https://bidplus.gem.gov.in/showbidDocument/6318448</t>
  </si>
  <si>
    <t>https://bidplus.gem.gov.in/showbidDocument/6293180</t>
  </si>
  <si>
    <t>https://bidplus.gem.gov.in/showbidDocument/6315826</t>
  </si>
  <si>
    <t>https://bidplus.gem.gov.in/showbidDocument/6276402</t>
  </si>
  <si>
    <t>https://bidplus.gem.gov.in/showbidDocument/6280778</t>
  </si>
  <si>
    <t>https://bidplus.gem.gov.in/showbidDocument/6286531</t>
  </si>
  <si>
    <t>https://bidplus.gem.gov.in/showbidDocument/6317357</t>
  </si>
  <si>
    <t>https://bidplus.gem.gov.in/showbidDocument/6313339</t>
  </si>
  <si>
    <t>https://bidplus.gem.gov.in/showbidDocument/6316652</t>
  </si>
  <si>
    <t>https://bidplus.gem.gov.in/showbidDocument/6315919</t>
  </si>
  <si>
    <t>https://bidplus.gem.gov.in/showbidDocument/6279357</t>
  </si>
  <si>
    <t>https://bidplus.gem.gov.in/showbidDocument/6315842</t>
  </si>
  <si>
    <t>https://bidplus.gem.gov.in/showbidDocument/6132681</t>
  </si>
  <si>
    <t>https://bidplus.gem.gov.in/showbidDocument/6137058</t>
  </si>
  <si>
    <t>https://bidplus.gem.gov.in/showbidDocument/6137116</t>
  </si>
  <si>
    <t>https://bidplus.gem.gov.in/showbidDocument/5781821</t>
  </si>
  <si>
    <t>https://bidplus.gem.gov.in/showbidDocument/6318929</t>
  </si>
  <si>
    <t>https://bidplus.gem.gov.in/showbidDocument/6318896</t>
  </si>
  <si>
    <t>https://bidplus.gem.gov.in/showbidDocument/6312916</t>
  </si>
  <si>
    <t>https://bidplus.gem.gov.in/showbidDocument/6256790</t>
  </si>
  <si>
    <t>https://bidplus.gem.gov.in/showbidDocument/6318488</t>
  </si>
  <si>
    <t>https://bidplus.gem.gov.in/showbidDocument/6304687</t>
  </si>
  <si>
    <t>https://bidplus.gem.gov.in/showbidDocument/6314720</t>
  </si>
  <si>
    <t>https://bidplus.gem.gov.in/showbidDocument/6318543</t>
  </si>
  <si>
    <t>https://bidplus.gem.gov.in/showbidDocument/6318246</t>
  </si>
  <si>
    <t>https://bidplus.gem.gov.in/showbidDocument/6297345</t>
  </si>
  <si>
    <t>https://bidplus.gem.gov.in/showbidDocument/6310974</t>
  </si>
  <si>
    <t>https://bidplus.gem.gov.in/showbidDocument/6315988</t>
  </si>
  <si>
    <t>https://bidplus.gem.gov.in/showbidDocument/6317924</t>
  </si>
  <si>
    <t>https://bidplus.gem.gov.in/showbidDocument/6266996</t>
  </si>
  <si>
    <t>https://bidplus.gem.gov.in/showbidDocument/6284813</t>
  </si>
  <si>
    <t>https://bidplus.gem.gov.in/showbidDocument/6277670</t>
  </si>
  <si>
    <t>https://bidplus.gem.gov.in/showbidDocument/6317813</t>
  </si>
  <si>
    <t>https://bidplus.gem.gov.in/showbidDocument/6216927</t>
  </si>
  <si>
    <t>https://bidplus.gem.gov.in/showbidDocument/6316123</t>
  </si>
  <si>
    <t>https://bidplus.gem.gov.in/showbidDocument/6315429</t>
  </si>
  <si>
    <t>https://bidplus.gem.gov.in/showbidDocument/6315311</t>
  </si>
  <si>
    <t>https://bidplus.gem.gov.in/showbidDocument/6315300</t>
  </si>
  <si>
    <t>https://bidplus.gem.gov.in/showbidDocument/6263151</t>
  </si>
  <si>
    <t>https://bidplus.gem.gov.in/showbidDocument/5910816</t>
  </si>
  <si>
    <t>https://bidplus.gem.gov.in/showbidDocument/6263913</t>
  </si>
  <si>
    <t>https://bidplus.gem.gov.in/showbidDocument/6315735</t>
  </si>
  <si>
    <t>https://bidplus.gem.gov.in/showbidDocument/6315742</t>
  </si>
  <si>
    <t>https://bidplus.gem.gov.in/showbidDocument/6316432</t>
  </si>
  <si>
    <t>https://bidplus.gem.gov.in/showbidDocument/6233351</t>
  </si>
  <si>
    <t>https://bidplus.gem.gov.in/showbidDocument/6318327</t>
  </si>
  <si>
    <t>https://bidplus.gem.gov.in/showbidDocument/5942692</t>
  </si>
  <si>
    <t>https://bidplus.gem.gov.in/showbidDocument/6317340</t>
  </si>
  <si>
    <t>https://bidplus.gem.gov.in/showbidDocument/6310061</t>
  </si>
  <si>
    <t>https://bidplus.gem.gov.in/showbidDocument/6310437</t>
  </si>
  <si>
    <t>https://bidplus.gem.gov.in/showbidDocument/5849247</t>
  </si>
  <si>
    <t>https://bidplus.gem.gov.in/showbidDocument/6315671</t>
  </si>
  <si>
    <t>https://bidplus.gem.gov.in/showbidDocument/6316957</t>
  </si>
  <si>
    <t>https://bidplus.gem.gov.in/showbidDocument/6315352</t>
  </si>
  <si>
    <t>https://bidplus.gem.gov.in/showbidDocument/6097369</t>
  </si>
  <si>
    <t>https://bidplus.gem.gov.in/showbidDocument/6318763</t>
  </si>
  <si>
    <t>https://bidplus.gem.gov.in/showbidDocument/6283882</t>
  </si>
  <si>
    <t>https://bidplus.gem.gov.in/showbidDocument/6280121</t>
  </si>
  <si>
    <t>https://bidplus.gem.gov.in/showbidDocument/6318814</t>
  </si>
  <si>
    <t>https://bidplus.gem.gov.in/showbidDocument/6124283</t>
  </si>
  <si>
    <t>https://bidplus.gem.gov.in/showbidDocument/6315356</t>
  </si>
  <si>
    <t>https://bidplus.gem.gov.in/showbidDocument/6315332</t>
  </si>
  <si>
    <t>https://bidplus.gem.gov.in/showbidDocument/6263207</t>
  </si>
  <si>
    <t>https://bidplus.gem.gov.in/showbidDocument/6312432</t>
  </si>
  <si>
    <t>https://bidplus.gem.gov.in/showbidDocument/6318050</t>
  </si>
  <si>
    <t>https://bidplus.gem.gov.in/showbidDocument/6317339</t>
  </si>
  <si>
    <t>https://bidplus.gem.gov.in/showbidDocument/6307155</t>
  </si>
  <si>
    <t>https://bidplus.gem.gov.in/showbidDocument/6305280</t>
  </si>
  <si>
    <t>https://bidplus.gem.gov.in/showbidDocument/6316205</t>
  </si>
  <si>
    <t>https://bidplus.gem.gov.in/showbidDocument/6316298</t>
  </si>
  <si>
    <t>https://bidplus.gem.gov.in/showbidDocument/6295530</t>
  </si>
  <si>
    <t>https://bidplus.gem.gov.in/showbidDocument/6287816</t>
  </si>
  <si>
    <t>https://bidplus.gem.gov.in/showbidDocument/6287313</t>
  </si>
  <si>
    <t>https://bidplus.gem.gov.in/showbidDocument/6222153</t>
  </si>
  <si>
    <t>https://bidplus.gem.gov.in/showbidDocument/6314242</t>
  </si>
  <si>
    <t>https://bidplus.gem.gov.in/showbidDocument/6315500</t>
  </si>
  <si>
    <t>https://bidplus.gem.gov.in/showbidDocument/6185811</t>
  </si>
  <si>
    <t>https://bidplus.gem.gov.in/showbidDocument/6302423</t>
  </si>
  <si>
    <t>https://bidplus.gem.gov.in/showbidDocument/6317073</t>
  </si>
  <si>
    <t>https://bidplus.gem.gov.in/showbidDocument/6317323</t>
  </si>
  <si>
    <t>https://bidplus.gem.gov.in/showbidDocument/6317585</t>
  </si>
  <si>
    <t>https://bidplus.gem.gov.in/showbidDocument/6293145</t>
  </si>
  <si>
    <t>https://bidplus.gem.gov.in/showbidDocument/6274637</t>
  </si>
  <si>
    <t>https://bidplus.gem.gov.in/showbidDocument/6318849</t>
  </si>
  <si>
    <t>https://bidplus.gem.gov.in/showbidDocument/6281255</t>
  </si>
  <si>
    <t>https://bidplus.gem.gov.in/showbidDocument/6315275</t>
  </si>
  <si>
    <t>https://bidplus.gem.gov.in/showbidDocument/6301885</t>
  </si>
  <si>
    <t>https://bidplus.gem.gov.in/showbidDocument/6309963</t>
  </si>
  <si>
    <t>https://bidplus.gem.gov.in/showbidDocument/5958855</t>
  </si>
  <si>
    <t>https://bidplus.gem.gov.in/showbidDocument/5958586</t>
  </si>
  <si>
    <t>https://bidplus.gem.gov.in/showbidDocument/6315884</t>
  </si>
  <si>
    <t>https://bidplus.gem.gov.in/showbidDocument/6316363</t>
  </si>
  <si>
    <t>https://bidplus.gem.gov.in/showbidDocument/6317922</t>
  </si>
  <si>
    <t>https://bidplus.gem.gov.in/showbidDocument/6315944</t>
  </si>
  <si>
    <t>https://bidplus.gem.gov.in/showbidDocument/6318742</t>
  </si>
  <si>
    <t>https://bidplus.gem.gov.in/showbidDocument/6315978</t>
  </si>
  <si>
    <t>https://bidplus.gem.gov.in/showbidDocument/6318376</t>
  </si>
  <si>
    <t>https://bidplus.gem.gov.in/showbidDocument/6279032</t>
  </si>
  <si>
    <t>https://bidplus.gem.gov.in/showbidDocument/6317196</t>
  </si>
  <si>
    <t>https://bidplus.gem.gov.in/showbidDocument/6302251</t>
  </si>
  <si>
    <t>https://bidplus.gem.gov.in/showbidDocument/6317633</t>
  </si>
  <si>
    <t>https://bidplus.gem.gov.in/showbidDocument/6316929</t>
  </si>
  <si>
    <t>https://bidplus.gem.gov.in/showbidDocument/6290430</t>
  </si>
  <si>
    <t>https://bidplus.gem.gov.in/showbidDocument/6087870</t>
  </si>
  <si>
    <t>https://bidplus.gem.gov.in/showbidDocument/6315879</t>
  </si>
  <si>
    <t>https://bidplus.gem.gov.in/showbidDocument/6317047</t>
  </si>
  <si>
    <t>https://bidplus.gem.gov.in/showbidDocument/6301018</t>
  </si>
  <si>
    <t>https://bidplus.gem.gov.in/showbidDocument/6296112</t>
  </si>
  <si>
    <t>https://bidplus.gem.gov.in/showbidDocument/6316136</t>
  </si>
  <si>
    <t>https://bidplus.gem.gov.in/showbidDocument/6317036</t>
  </si>
  <si>
    <t>https://bidplus.gem.gov.in/showbidDocument/6302634</t>
  </si>
  <si>
    <t>https://bidplus.gem.gov.in/showbidDocument/6315882</t>
  </si>
  <si>
    <t>https://bidplus.gem.gov.in/showbidDocument/6286824</t>
  </si>
  <si>
    <t>https://bidplus.gem.gov.in/showbidDocument/6316518</t>
  </si>
  <si>
    <t>https://bidplus.gem.gov.in/showbidDocument/6215034</t>
  </si>
  <si>
    <t>https://bidplus.gem.gov.in/showbidDocument/6316093</t>
  </si>
  <si>
    <t>https://bidplus.gem.gov.in/showbidDocument/6285723</t>
  </si>
  <si>
    <t>https://bidplus.gem.gov.in/showbidDocument/6285821</t>
  </si>
  <si>
    <t>https://bidplus.gem.gov.in/showbidDocument/6317617</t>
  </si>
  <si>
    <t>https://bidplus.gem.gov.in/showbidDocument/6193632</t>
  </si>
  <si>
    <t>https://bidplus.gem.gov.in/showbidDocument/6317355</t>
  </si>
  <si>
    <t>https://bidplus.gem.gov.in/showbidDocument/6318418</t>
  </si>
  <si>
    <t>https://bidplus.gem.gov.in/showbidDocument/6318721</t>
  </si>
  <si>
    <t>https://bidplus.gem.gov.in/showbidDocument/6318823</t>
  </si>
  <si>
    <t>https://bidplus.gem.gov.in/showbidDocument/6318802</t>
  </si>
  <si>
    <t>https://bidplus.gem.gov.in/showbidDocument/6315668</t>
  </si>
  <si>
    <t>https://bidplus.gem.gov.in/showbidDocument/6315495</t>
  </si>
  <si>
    <t>https://bidplus.gem.gov.in/showbidDocument/6318608</t>
  </si>
  <si>
    <t>https://bidplus.gem.gov.in/showbidDocument/6317006</t>
  </si>
  <si>
    <t>https://bidplus.gem.gov.in/showbidDocument/6268687</t>
  </si>
  <si>
    <t>https://bidplus.gem.gov.in/showbidDocument/6283266</t>
  </si>
  <si>
    <t>https://bidplus.gem.gov.in/showbidDocument/6315078</t>
  </si>
  <si>
    <t>https://bidplus.gem.gov.in/showbidDocument/6318045</t>
  </si>
  <si>
    <t>gem</t>
  </si>
  <si>
    <t>Contract Period = 1 Year(s) ----- MSE Exemption for Years of Experience and Turnover = No ----- Startup Exemption for Years of Experience and Turnover = No ----- Document required from seller = Additional Doc 1 (Requested in ATC) ----- Evaluation Method = Total value wise evaluation</t>
  </si>
  <si>
    <t>Total Quantity = 1 -----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</si>
  <si>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</si>
  <si>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OEM Authorization Certificate ----- Evaluation Method = Total value wise evaluation</t>
  </si>
  <si>
    <t>Total Quantity = 1 ----- Evaluation Method = Total value wise evaluation</t>
  </si>
  <si>
    <t>Contract Period = 6 Month(s)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</si>
  <si>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Evaluation Method = Total value wise evaluation</t>
  </si>
  <si>
    <t>Total Quantity = 1000 ----- MSE Exemption for Years of Experience and Turnover = No ----- Startup Exemption for Years of Experience and Turnover = No ----- Evaluation Method = Total value wise evaluation</t>
  </si>
  <si>
    <t>Total Quantity = 50000 -----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</si>
  <si>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</si>
  <si>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</si>
  <si>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73 ----- Document required from seller = OEM Authorization Certificate ----- Evaluation Method = Total value wise evaluation</t>
  </si>
  <si>
    <t>Total Quantity = 448 ----- MSE Exemption for Years of Experience and Turnover = No ----- Startup Exemption for Years of Experience and Turnover = No ----- Document required from seller = OEM Authorization Certificate ----- Evaluation Method = Item wise evaluation/</t>
  </si>
  <si>
    <t>Total Quantity = 3 ----- MSE Exemption for Years of Experience and Turnover = No ----- Startup Exemption for Years of Experience and Turnover = No ----- Evaluation Method = Total value wise evaluation</t>
  </si>
  <si>
    <t>Total Quantity = 8 -----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</si>
  <si>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Evaluation Method = Total value wise evaluation</t>
  </si>
  <si>
    <t>Contract Period = 3 Year(s) ----- MSE Exemption for Years of Experience and Turnover = No ----- Startup Exemption for Years of Experience and Turnover = No ----- Evaluation Method = Total value wise evaluation</t>
  </si>
  <si>
    <t>Total Quantity = 9732 ----- MSE Exemption for Years of Experience and Turnover = No ----- Startup Exemption for Years of Experience and Turnover = No ----- Document required from seller = Compliance of BoQ specification and supporting document ----- Evaluation Method = Item wise evaluation/</t>
  </si>
  <si>
    <t>Total Quantity = 400 ----- MSE Exemption for Years of Experience and Turnover = No ----- Startup Exemption for Years of Experience and Turnover = No ----- Evaluation Method = Total value wise evaluation</t>
  </si>
  <si>
    <t>Total Quantity = 20000 ----- MSE Exemption for Years of Experience and Turnover = No ----- Startup Exemption for Years of Experience and Turnover = No ----- Evaluation Method = Total value wise evaluation</t>
  </si>
  <si>
    <t>Total Quantity = 14673 ----- MSE Exemption for Years of Experience and Turnover = No ----- Document required from seller = Certificate (Requested in ATC) ----- Evaluation Method = Total value wise evaluation</t>
  </si>
  <si>
    <t>Total Quantity = 600 ----- MSE Exemption for Years of Experience and Turnover = No ----- Startup Exemption for Years of Experience and Turnover = No ----- Document required from seller = Past Performance ----- Evaluation Method = Total value wise evaluation</t>
  </si>
  <si>
    <t>Total Quantity = 33 ----- MSE Exemption for Years of Experience and Turnover = No ----- Startup Exemption for Years of Experience and Turnover = No ----- Evaluation Method = Item wise evaluation/</t>
  </si>
  <si>
    <t>Total Quantity = 20 ----- MSE Exemption for Years of Experience and Turnover = No ----- Document required from seller = OEM Authorization Certificate ----- Evaluation Method = Total value wise evaluation</t>
  </si>
  <si>
    <t>Total Quantity = 35 ----- MSE Exemption for Years of Experience and Turnover = No ----- Document required from seller = OEM Authorization Certificate ----- Evaluation Method = Total value wise evaluation</t>
  </si>
  <si>
    <t>Total Quantity = 1330 ----- MSE Exemption for Years of Experience and Turnover = No ----- Startup Exemption for Years of Experience and Turnover = No ----- Evaluation Method = Total value wise evaluation</t>
  </si>
  <si>
    <t>Total Quantity = 2350 ----- MSE Exemption for Years of Experience and Turnover = No ----- Document required from seller = Certificate (Requested in ATC) ----- Evaluation Method = Item wise evaluation/</t>
  </si>
  <si>
    <t>Total Quantity = 1105 ----- MSE Exemption for Years of Experience and Turnover = No ----- Startup Exemption for Years of Experience and Turnover = No ----- Evaluation Method = Total value wise evaluation</t>
  </si>
  <si>
    <t>Total Quantity = 1876 ----- MSE Exemption for Years of Experience and Turnover = No ----- Startup Exemption for Years of Experience and Turnover = No ----- Evaluation Method = Total value wise evaluation</t>
  </si>
  <si>
    <t>Total Quantity = 2 ----- Document required from seller = Certificate (Requested in ATC) ----- Evaluation Method = Item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</si>
  <si>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</si>
  <si>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1800 ----- MSE Exemption for Years of Experience and Turnover = No ----- Startup Exemption for Years of Experience and Turnover = No ----- Document required from seller = Certificate (Requested in ATC) ----- Evaluation Method = Total value wise evaluation</t>
  </si>
  <si>
    <t>Total Quantity = 3200 ----- MSE Exemption for Years of Experience and Turnover = No ----- Startup Exemption for Years of Experience and Turnover = No ----- Evaluation Method = Total value wise evaluation</t>
  </si>
  <si>
    <t>Contract Period = 1 Month(s) 1 Day(s) ----- MSE Exemption for Years of Experience and Turnover = No ----- Startup Exemption for Years of Experience and Turnover = No ----- Document required from seller = Experience Criteria ----- Evaluation Method = Total value wise evaluation</t>
  </si>
  <si>
    <t>Contract Period = 1 Month(s) 1 Day(s)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</si>
  <si>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</si>
  <si>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</si>
  <si>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Item wise evaluation/</t>
  </si>
  <si>
    <t>Total Quantity = 142 ----- MSE Exemption for Years of Experience and Turnover = No ----- Startup Exemption for Years of Experience and Turnover = No ----- Evaluation Method = Total value wise evaluation</t>
  </si>
  <si>
    <t>Total Quantity = 31 ----- MSE Exemption for Years of Experience and Turnover = No ----- Startup Exemption for Years of Experience and Turnover = No ----- Evaluation Method = Total value wise evaluation</t>
  </si>
  <si>
    <t>Total Quantity = 111 ----- MSE Exemption for Years of Experience and Turnover = No ----- Startup Exemption for Years of Experience and Turnover = No ----- Evaluation Method = Total value wise evaluation</t>
  </si>
  <si>
    <t>Total Quantity = 17 -----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</si>
  <si>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Certificate (Requested in ATC) ----- Evaluation Method = Item wise evaluation/</t>
  </si>
  <si>
    <t>Total Quantity = 635 ----- Startup Exemption for Years of Experience and Turnover = No ----- Evaluation Method = Total value wise evaluation</t>
  </si>
  <si>
    <t>Total Quantity = 57 ----- MSE Exemption for Years of Experience and Turnover = No ----- Startup Exemption for Years of Experience and Turnover = No ----- Document required from seller = Compliance of BoQ specification and supporting document ----- Evaluation Method = Total value wise evaluation</t>
  </si>
  <si>
    <t>Total Quantity = 767 ----- MSE Exemption for Years of Experience and Turnover = No ----- Startup Exemption for Years of Experience and Turnover = No ----- Document required from seller = Compliance of BoQ specification and supporting document ----- Evaluation Method = Total value wise evaluation</t>
  </si>
  <si>
    <t>Total Quantity = 9 ----- Document required from seller = Certificate (Requested in ATC) ----- Evaluation Method = Total value wise evaluation</t>
  </si>
  <si>
    <t>Total Quantity = 597 ----- MSE Exemption for Years of Experience and Turnover = No ----- Startup Exemption for Years of Experience and Turnover = No ----- Document required from seller = Certificate (Requested in ATC) ----- Evaluation Method = Total value wise evaluation</t>
  </si>
  <si>
    <t>Total Quantity = 6076 ----- Startup Exemption for Years of Experience and Turnover = No ----- Document required from seller = Certificate (Requested in ATC) ----- Evaluation Method = Total value wise evaluation</t>
  </si>
  <si>
    <t>Total Quantity = 7578 ----- Startup Exemption for Years of Experience and Turnover = No ----- Document required from seller = Certificate (Requested in ATC) ----- Evaluation Method = Total value wise evaluation</t>
  </si>
  <si>
    <t>Total Quantity = 2 ----- Document required from seller = OEM Authorization Certificate ----- Evaluation Method = Total value wise evaluation</t>
  </si>
  <si>
    <t>Total Quantity = 1500 ----- Evaluation Method = Total value wise evaluation</t>
  </si>
  <si>
    <t>Total Quantity = 60 ----- Document required from seller = OEM Authorization Certificate ----- Evaluation Method = Total value wise evaluation</t>
  </si>
  <si>
    <t>Total Quantity = 90 ----- Evaluation Method = Total value wise evaluation</t>
  </si>
  <si>
    <t>Contract Period = 1 Month(s) 25 Day(s) ----- MSE Exemption for Years of Experience and Turnover = No ----- Startup Exemption for Years of Experience and Turnover = No ----- Evaluation Method = Total value wise evaluation</t>
  </si>
  <si>
    <t>Total Quantity = 7 ----- Document required from seller = Compliance of BoQ specification and supporting document ----- Evaluation Method = Total value wise evaluation</t>
  </si>
  <si>
    <t>Total Quantity = 10 -----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</si>
  <si>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</si>
  <si>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Contract Period = 5 Year(s) 1 Day(s) ----- MSE Exemption for Years of Experience and Turnover = No ----- Startup Exemption for Years of Experience and Turnover = No ----- Evaluation Method = Item wise evaluation/</t>
  </si>
  <si>
    <t>Total Quantity = 2600 ----- MSE Exemption for Years of Experience and Turnover = No ----- Startup Exemption for Years of Experience and Turnover = No ----- Document required from seller = Past Performance ----- Evaluation Method = Total value wise evaluation</t>
  </si>
  <si>
    <t>Total Quantity = 280 ----- MSE Exemption for Years of Experience and Turnover = No ----- Startup Exemption for Years of Experience and Turnover = No ----- Evaluation Method = Total value wise evaluation</t>
  </si>
  <si>
    <t>Total Quantity = 600 ----- MSE Exemption for Years of Experience and Turnover = No ----- Startup Exemption for Years of Experience and Turnover = No ----- Document required from seller = OEM Authorization Certificate ----- Evaluation Method = Total value wise evaluation</t>
  </si>
  <si>
    <t>Contract Period = 3 Month(s) ----- MSE Exemption for Years of Experience and Turnover = No ----- Startup Exemption for Years of Experience and Turnover = No ----- Evaluation Method = Total value wise evaluation</t>
  </si>
  <si>
    <t>Contract Period = 2 Year(s) ----- Startup Exemption for Years of Experience and Turnover = No ----- Document required from seller = Experience Criteria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</si>
  <si>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</si>
  <si>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105000 -----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</si>
  <si>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Evaluation Method = Item wise evaluation/</t>
  </si>
  <si>
    <t>Total Quantity = 60000 ----- MSE Exemption for Years of Experience and Turnover = No ----- Startup Exemption for Years of Experience and Turnover = No ----- Evaluation Method = Total value wise evaluation</t>
  </si>
  <si>
    <t>Total Quantity = 72 ----- MSE Exemption for Years of Experience and Turnover = No ----- Startup Exemption for Years of Experience and Turnover = No ----- Evaluation Method = Item wise evaluation/</t>
  </si>
  <si>
    <t>Total Quantity = 10050 ----- MSE Exemption for Years of Experience and Turnover = No ----- Startup Exemption for Years of Experience and Turnover = No ----- Document required from seller = Certificate (Requested in ATC) ----- Evaluation Method = Total value wise evaluation</t>
  </si>
  <si>
    <t>Total Quantity = 190 ----- MSE Exemption for Years of Experience and Turnover = No ----- Startup Exemption for Years of Experience and Turnover = No ----- Document required from seller = Additional Doc 1 (Requested in ATC) ----- Evaluation Method = Item wise evaluation/</t>
  </si>
  <si>
    <t>Total Quantity = 50000 ----- MSE Exemption for Years of Experience and Turnover = No ----- Startup Exemption for Years of Experience and Turnover = No ----- Document required from seller = Certificate (Requested in ATC) ----- Evaluation Method = Total value wise evaluation</t>
  </si>
  <si>
    <t>Total Quantity = 324 ----- MSE Exemption for Years of Experience and Turnover = No ----- Startup Exemption for Years of Experience and Turnover = No ----- Evaluation Method = Item wise evaluation/</t>
  </si>
  <si>
    <t>Total Quantity = 26 ----- MSE Exemption for Years of Experience and Turnover = No ----- Startup Exemption for Years of Experience and Turnover = No ----- Document required from seller = Additional Doc 1 (Requested in ATC) ----- Evaluation Method = Item wise evaluation/</t>
  </si>
  <si>
    <t>Total Quantity = 9432 ----- MSE Exemption for Years of Experience and Turnover = No ----- Startup Exemption for Years of Experience and Turnover = No ----- Evaluation Method = Item wise evaluation/</t>
  </si>
  <si>
    <t>Total Quantity = 43 ----- MSE Exemption for Years of Experience and Turnover = No ----- Startup Exemption for Years of Experience and Turnover = No ----- Evaluation Method = Total value wise evaluation</t>
  </si>
  <si>
    <t>Contract Period = 3 Year(s) ----- Startup Exemption for Years of Experience and Turnover = No ----- Document required from seller = Experience Criteria ----- Evaluation Method = Total value wise evaluation</t>
  </si>
  <si>
    <t>Total Quantity = 2 ----- Startup Exemption for Years of Experience and Turnover = No ----- Document required from seller = Certificate (Requested in ATC) ----- Evaluation Method = Total value wise evaluation</t>
  </si>
  <si>
    <t>Total Quantity = 550 -----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</si>
  <si>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</si>
  <si>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Contract Period = 11 Month(s) ----- MSE Exemption for Years of Experience and Turnover = No ----- Startup Exemption for Years of Experience and Turnover = No ----- Evaluation Method = Total value wise evaluation</t>
  </si>
  <si>
    <t>Contract Period = 3 Year(s) ----- Document required from seller = Certificate (Requested in ATC) ----- Evaluation Method = Total value wise evaluation</t>
  </si>
  <si>
    <t>Total Quantity = 4800 ----- MSE Exemption for Years of Experience and Turnover = No ----- Startup Exemption for Years of Experience and Turnover = No ----- Document required from seller = Additional Doc 1 (Requested in ATC) ----- Evaluation Method = Total value wise evaluation</t>
  </si>
  <si>
    <t>Total Quantity = 400 ----- MSE Exemption for Years of Experience and Turnover = No ----- Startup Exemption for Years of Experience and Turnover = No ----- Document required from seller = Additional Doc 1 (Requested in ATC) ----- Evaluation Method = Total value wise evaluation</t>
  </si>
  <si>
    <t>Total Quantity = 552 ----- MSE Exemption for Years of Experience and Turnover = No ----- Startup Exemption for Years of Experience and Turnover = No ----- Document required from seller = Additional Doc 1 (Requested in ATC) ----- Evaluation Method = Total value wise evaluation</t>
  </si>
  <si>
    <t>Total Quantity = 17616 ----- MSE Exemption for Years of Experience and Turnover = No ----- Startup Exemption for Years of Experience and Turnover = No ----- Document required from seller = Additional Doc 1 (Requested in ATC) ----- Evaluation Method = Total value wise evaluation</t>
  </si>
  <si>
    <t>Total Quantity = 700 -----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</si>
  <si>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</si>
  <si>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</si>
  <si>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24 -----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</si>
  <si>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Evaluation Method = Item wise evaluation/</t>
  </si>
  <si>
    <t>Total Quantity = 27 ----- MSE Exemption for Years of Experience and Turnover = No ----- Startup Exemption for Years of Experience and Turnover = No ----- Evaluation Method = Item wise evaluation/</t>
  </si>
  <si>
    <t>Total Quantity = 14 ----- MSE Exemption for Years of Experience and Turnover = No ----- Startup Exemption for Years of Experience and Turnover = No ----- Evaluation Method = Item wise evaluation/</t>
  </si>
  <si>
    <t>Total Quantity = 7 -----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</si>
  <si>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Total value wise evaluation</t>
  </si>
  <si>
    <t>Total Quantity = 1050 -----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</si>
  <si>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Evaluation Method = Item wise evaluation/</t>
  </si>
  <si>
    <t>Total Quantity = 20 ----- MSE Exemption for Years of Experience and Turnover = No ----- Startup Exemption for Years of Experience and Turnover = No ----- Evaluation Method = Total value wise evaluation</t>
  </si>
  <si>
    <t>Total Quantity = 79 ----- MSE Exemption for Years of Experience and Turnover = No ----- Startup Exemption for Years of Experience and Turnover = No ----- Evaluation Method = Item wise evaluation/</t>
  </si>
  <si>
    <t>Total Quantity = 200 ----- MSE Exemption for Years of Experience and Turnover = No ----- Startup Exemption for Years of Experience and Turnover = No ----- Evaluation Method = Total value wise evaluation</t>
  </si>
  <si>
    <t>Total Quantity = 165 ----- MSE Exemption for Years of Experience and Turnover = No ----- Startup Exemption for Years of Experience and Turnover = No ----- Evaluation Method = Total value wise evaluation</t>
  </si>
  <si>
    <t>Contract Period = 2 Year(s)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</si>
  <si>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</si>
  <si>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90 ----- MSE Exemption for Years of Experience and Turnover = No ----- Startup Exemption for Years of Experience and Turnover = No ----- Evaluation Method = Total value wise evaluation</t>
  </si>
  <si>
    <t>Contract Period = 1 Year(s) 6 Month(s) ----- MSE Exemption for Years of Experience and Turnover = No ----- Startup Exemption for Years of Experience and Turnover = No ----- Document required from seller = Certificate (Requested in ATC) ----- Evaluation Method = Total value wise evaluation</t>
  </si>
  <si>
    <t>Total Quantity = 33 ----- MSE Exemption for Years of Experience and Turnover = No ----- Startup Exemption for Years of Experience and Turnover = No ----- Evaluation Method = Total value wise evaluation</t>
  </si>
  <si>
    <t>Total Quantity = 100 ----- Startup Exemption for Years of Experience and Turnover = No ----- Document required from seller = OEM Authorization Certificate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</si>
  <si>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</si>
  <si>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Contract Period = 1 Year(s) 8 Month(s) ----- MSE Exemption for Years of Experience and Turnover = No ----- Startup Exemption for Years of Experience and Turnover = No ----- Document required from seller = Certificate (Requested in ATC) ----- Evaluation Method = Total value wise evaluation</t>
  </si>
  <si>
    <t>Total Quantity = 160 -----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</si>
  <si>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</si>
  <si>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 MSE Exemption for Years of Experience and Turnover = No ----- Startup Exemption for Years of Experience and Turnover = No ----- Evaluation Method = Total value wise evaluation</t>
  </si>
  <si>
    <t>Total Quantity = 300 ----- MSE Exemption for Years of Experience and Turnover = No ----- Startup Exemption for Years of Experience and Turnover = No ----- Document required from seller = Additional Doc 1 (Requested in ATC) ----- Evaluation Method = Total value wise evaluation</t>
  </si>
  <si>
    <t>Total Quantity = 6 ----- MSE Exemption for Years of Experience and Turnover = No ----- Startup Exemption for Years of Experience and Turnover = No ----- Document required from seller = Additional Doc 1 (Requested in ATC) ----- Evaluation Method = Total value wise evaluation</t>
  </si>
  <si>
    <t>Total Quantity = 935 -----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</si>
  <si>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Evaluation Method = Total value wise evaluation</t>
  </si>
  <si>
    <t>Total Quantity = 75 ----- MSE Exemption for Years of Experience and Turnover = No ----- Startup Exemption for Years of Experience and Turnover = No ----- Evaluation Method = Item wise evaluation/</t>
  </si>
  <si>
    <t>Total Quantity = 23 ----- MSE Exemption for Years of Experience and Turnover = No ----- Startup Exemption for Years of Experience and Turnover = No ----- Document required from seller = Additional Doc 1 (Requested in ATC) ----- Evaluation Method = Item wise evaluation/</t>
  </si>
  <si>
    <t>Total Quantity = 1279 ----- MSE Exemption for Years of Experience and Turnover = No ----- Startup Exemption for Years of Experience and Turnover = No ----- Document required from seller = Certificate (Requested in ATC) ----- Evaluation Method = Total value wise evaluation</t>
  </si>
  <si>
    <t>Total Quantity = 1000 ----- MSE Exemption for Years of Experience and Turnover = No ----- Startup Exemption for Years of Experience and Turnover = No ----- Document required from seller = Certificate (Requested in ATC) ----- Evaluation Method = Item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</si>
  <si>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</si>
  <si>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OEM Authorization Certificate ----- Evaluation Method = Total value wise evaluation</t>
  </si>
  <si>
    <t>Total Quantity = 28 ----- MSE Exemption for Years of Experience and Turnover = No ----- Startup Exemption for Years of Experience and Turnover = No ----- Document required from seller = OEM Authorization Certificate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</si>
  <si>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</si>
  <si>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Certificate (Requested in ATC) ----- Evaluation Method = Total value wise evaluation</t>
  </si>
  <si>
    <t>Total Quantity = 5 ----- Document required from seller = Certificate (Requested in ATC) ----- Evaluation Method = Total value wise evaluation</t>
  </si>
  <si>
    <t>Total Quantity = 40 ----- Document required from seller = Certificate (Requested in ATC) ----- Evaluation Method = Total value wise evaluation</t>
  </si>
  <si>
    <t>Total Quantity = 4 ----- Document required from seller = Certificate (Requested in ATC) ----- Evaluation Method = Total value wise evaluation</t>
  </si>
  <si>
    <t>Total Quantity = 47 ----- Document required from seller = Certificate (Requested in ATC) ----- Evaluation Method = Total value wise evaluation</t>
  </si>
  <si>
    <t>Total Quantity = 1200 ----- Document required from seller = Certificate (Requested in ATC) ----- Evaluation Method = Total value wise evaluation</t>
  </si>
  <si>
    <t>Contract Period = 2 Year(s) 6 Month(s) ----- MSE Exemption for Years of Experience and Turnover = No ----- Startup Exemption for Years of Experience and Turnover = No ----- Document required from seller = Certificate (Requested in ATC) ----- Evaluation Method = Total value wise evaluation</t>
  </si>
  <si>
    <t>Total Quantity = 299 ----- MSE Exemption for Years of Experience and Turnover = No ----- Startup Exemption for Years of Experience and Turnover = No ----- Document required from seller = Additional Doc 1 (Requested in ATC) ----- Evaluation Method = Total value wise evaluation</t>
  </si>
  <si>
    <t>Total Quantity = 2 ----- Document required from seller = Certificate (Requested in ATC) ----- Evaluation Method = Total value wise evaluation</t>
  </si>
  <si>
    <t>Contract Period = 6 Month(s) 4 Day(s) ----- MSE Exemption for Years of Experience and Turnover = No ----- Startup Exemption for Years of Experience and Turnover = No ----- Evaluation Method = Total value wise evaluation</t>
  </si>
  <si>
    <t>Total Quantity = 445 ----- MSE Exemption for Years of Experience and Turnover = No ----- Startup Exemption for Years of Experience and Turnover = No ----- Document required from seller = Certificate (Requested in ATC) ----- Evaluation Method = Total value wise evaluation</t>
  </si>
  <si>
    <t>Total Quantity = 1260 ----- Document required from seller = Experience Criteria ----- Evaluation Method = Total value wise evaluation</t>
  </si>
  <si>
    <t>Total Quantity = 5200 ----- MSE Exemption for Years of Experience and Turnover = No ----- Startup Exemption for Years of Experience and Turnover = No ----- Document required from seller = Additional Doc 1 (Requested in ATC) ----- Evaluation Method = Item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</si>
  <si>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</si>
  <si>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1000 ----- MSE Exemption for Years of Experience and Turnover = No ----- Startup Exemption for Years of Experience and Turnover = No ----- Document required from seller = Certificate (Requested in ATC) ----- Evaluation Method = Total value wise evaluation</t>
  </si>
  <si>
    <t>Total Quantity = 7 ----- Evaluation Method = Item wise consignee wise evaluation</t>
  </si>
  <si>
    <t>Total Quantity = 64 ----- MSE Exemption for Years of Experience and Turnover = No ----- Startup Exemption for Years of Experience and Turnover = No ----- Document required from seller = Compliance of BoQ specification and supporting document ----- Evaluation Method = Item wise evaluation/</t>
  </si>
  <si>
    <t>Total Quantity = 32 ----- MSE Exemption for Years of Experience and Turnover = No ----- Startup Exemption for Years of Experience and Turnover = No ----- Evaluation Method = Item wise evaluation/</t>
  </si>
  <si>
    <t>Contract Period = 4 Month(s) ----- MSE Exemption for Years of Experience and Turnover = No ----- Startup Exemption for Years of Experience and Turnover = No ----- Evaluation Method = Total value wise evaluation</t>
  </si>
  <si>
    <t>Total Quantity = 1 ----- Document required from seller = Experience Criteria ----- Evaluation Method = Total value wise evaluation</t>
  </si>
  <si>
    <t>Total Quantity = 23 ----- MSE Exemption for Years of Experience and Turnover = No ----- Startup Exemption for Years of Experience and Turnover = No ----- Evaluation Method = Item wise evaluation/</t>
  </si>
  <si>
    <t>Total Quantity = 148 ----- MSE Exemption for Years of Experience and Turnover = No ----- Startup Exemption for Years of Experience and Turnover = No ----- Document required from seller = Compliance of BoQ specification and supporting document ----- Evaluation Method = Total value wise evaluation</t>
  </si>
  <si>
    <t>Total Quantity = 90 ----- MSE Exemption for Years of Experience and Turnover = No ----- Startup Exemption for Years of Experience and Turnover = No ----- Document required from seller = Compliance of BoQ specification and supporting document ----- Evaluation Method = Total value wise evaluation</t>
  </si>
  <si>
    <t>Total Quantity = 154 ----- MSE Exemption for Years of Experience and Turnover = No ----- Startup Exemption for Years of Experience and Turnover = No ----- Document required from seller = 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</si>
  <si>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</si>
  <si>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Certificate (Requested in ATC) ----- Evaluation Method = Total value wise evaluation</t>
  </si>
  <si>
    <t>Contract Period = 3 Month(s)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</si>
  <si>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</si>
  <si>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36 ----- Document required from seller = Certificate (Requested in ATC) ----- Evaluation Method = Total value wise evaluation</t>
  </si>
  <si>
    <t>Total Quantity = 7200 ----- Document required from seller = Certificate (Requested in ATC) ----- Evaluation Method = Total value wise evaluation</t>
  </si>
  <si>
    <t>Total Quantity = 2330 ----- Evaluation Method = Total value wise evaluation</t>
  </si>
  <si>
    <t>Total Quantity = 120 -----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</si>
  <si>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</si>
  <si>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51 -----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</si>
  <si>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Evaluation Method = Total value wise evaluation</t>
  </si>
  <si>
    <t>Total Quantity = 267 ----- MSE Exemption for Years of Experience and Turnover = No ----- Startup Exemption for Years of Experience and Turnover = No ----- Document required from seller = OEM Authorization Certificate ----- Evaluation Method = Item wise evaluation/</t>
  </si>
  <si>
    <t>Total Quantity = 520 -----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</si>
  <si>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Evaluation Method = Total value wise evaluation</t>
  </si>
  <si>
    <t>Total Quantity = 560 ----- MSE Exemption for Years of Experience and Turnover = No ----- Startup Exemption for Years of Experience and Turnover = No ----- Evaluation Method = Total value wise evaluation</t>
  </si>
  <si>
    <t>Total Quantity = 12 ----- Document required from seller = OEM Authorization Certificate ----- Evaluation Method = Total value wise evaluation</t>
  </si>
  <si>
    <t>Total Quantity = 5000 -----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</si>
  <si>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Group wise evaluation</t>
  </si>
  <si>
    <t>Total Quantity = 387 ----- MSE Exemption for Years of Experience and Turnover = No ----- Startup Exemption for Years of Experience and Turnover = No ----- Document required from seller = Certificate (Requested in ATC) ----- Evaluation Method = Item wise evaluation/</t>
  </si>
  <si>
    <t>Total Quantity = 50 ----- MSE Exemption for Years of Experience and Turnover = No ----- Startup Exemption for Years of Experience and Turnover = No ----- Evaluation Method = Total value wise evaluation</t>
  </si>
  <si>
    <t>Total Quantity = 359 ----- MSE Exemption for Years of Experience and Turnover = No ----- Startup Exemption for Years of Experience and Turnover = No ----- Document required from seller = Compliance of BoQ specification and supporting document ----- Evaluation Method = Item wise evaluation/</t>
  </si>
  <si>
    <t>Total Quantity = 385 ----- MSE Exemption for Years of Experience and Turnover = No ----- Startup Exemption for Years of Experience and Turnover = No ----- Document required from seller = Compliance of BoQ specification and supporting document ----- Evaluation Method = Item wise evaluation/</t>
  </si>
  <si>
    <t>Contract Period = 6 Month(s) ----- Startup Exemption for Years of Experience and Turnover = No ----- Document required from seller = Certificate (Requested in ATC) ----- Evaluation Method = Total value wise evaluation</t>
  </si>
  <si>
    <t>Contract Period = 4 Month(s) 3 Day(s) ----- MSE Exemption for Years of Experience and Turnover = No ----- Startup Exemption for Years of Experience and Turnover = No ----- Evaluation Method = Total value wise evaluation</t>
  </si>
  <si>
    <t>Total Quantity = 150 ----- MSE Exemption for Years of Experience and Turnover = No ----- Startup Exemption for Years of Experience and Turnover = No ----- Document required from seller = Compliance of BoQ specification and supporting document ----- Evaluation Method = Total value wise evaluation</t>
  </si>
  <si>
    <t>Total Quantity = 100 ----- Document required from seller = Additional Doc 1 (Requested in ATC) ----- Evaluation Method = Total value wise evaluation</t>
  </si>
  <si>
    <t>Total Quantity = 242 ----- Document required from seller = Additional Doc 1 (Requested in ATC) ----- Evaluation Method = Item wise evaluation/</t>
  </si>
  <si>
    <t>Total Quantity = 60 ----- MSE Exemption for Years of Experience and Turnover = No ----- Startup Exemption for Years of Experience and Turnover = No ----- Document required from seller = Certificate (Requested in ATC) ----- Evaluation Method = Total value wise evaluation</t>
  </si>
  <si>
    <t>Total Quantity = 300 ----- MSE Exemption for Years of Experience and Turnover = No ----- Startup Exemption for Years of Experience and Turnover = No ----- Document required from seller = Certificate (Requested in ATC) ----- Evaluation Method = Total value wise evaluation</t>
  </si>
  <si>
    <t>Total Quantity = 300 ----- MSE Exemption for Years of Experience and Turnover = No ----- Startup Exemption for Years of Experience and Turnover = No ----- Document required from seller = Certificate (Requested in ATC) ----- Evaluation Method = Item wise evaluation/</t>
  </si>
  <si>
    <t>Total Quantity = 100 ----- MSE Exemption for Years of Experience and Turnover = No ----- Startup Exemption for Years of Experience and Turnover = No ----- Document required from seller = Certificate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</si>
  <si>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 ----- Evaluation Method = Total value wise evaluation</t>
  </si>
  <si>
    <t>Contract Period = 6 Month(s) 1 Day(s)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</si>
  <si>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</si>
  <si>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600 ----- MSE Exemption for Years of Experience and Turnover = No ----- Startup Exemption for Years of Experience and Turnover = No ----- Evaluation Method = Total value wise evaluation</t>
  </si>
  <si>
    <t>Total Quantity = 23000 ----- MSE Exemption for Years of Experience and Turnover = No ----- Startup Exemption for Years of Experience and Turnover = No ----- Document required from seller = Certificate (Requested in ATC) ----- Evaluation Method = Item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</si>
  <si>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</si>
  <si>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28 ----- MSE Exemption for Years of Experience and Turnover = No ----- Startup Exemption for Years of Experience and Turnover = No ----- Document required from seller = Past Performance ----- Evaluation Method = Total value wise evaluation</t>
  </si>
  <si>
    <t>Total Quantity = 7 ----- MSE Exemption for Years of Experience and Turnover = No ----- Startup Exemption for Years of Experience and Turnover = No ----- Document required from seller = 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</si>
  <si>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Compliance of BoQ specification and supporting document ----- Evaluation Method = Total value wise evaluation</t>
  </si>
  <si>
    <t>Total Quantity = 16 ----- MSE Exemption for Years of Experience and Turnover = No ----- Startup Exemption for Years of Experience and Turnover = No ----- Evaluation Method = Item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</si>
  <si>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</si>
  <si>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960 ----- MSE Exemption for Years of Experience and Turnover = No ----- Startup Exemption for Years of Experience and Turnover = No ----- Document required from seller = Compliance of BoQ specification and supporting document ----- Evaluation Method = Item wise evaluation/</t>
  </si>
  <si>
    <t>Total Quantity = 117 ----- MSE Exemption for Years of Experience and Turnover = No ----- Startup Exemption for Years of Experience and Turnover = No ----- Document required from seller = Compliance of BoQ specification and supporting document ----- Evaluation Method = Total value wise evaluation</t>
  </si>
  <si>
    <t>Total Quantity = 560308 ----- MSE Exemption for Years of Experience and Turnover = No ----- Startup Exemption for Years of Experience and Turnover = No ----- Evaluation Method = Item wise evaluation/</t>
  </si>
  <si>
    <t>Total Quantity = 2400 ----- MSE Exemption for Years of Experience and Turnover = No ----- Startup Exemption for Years of Experience and Turnover = No ----- Document required from seller = Compliance of BoQ specification and supporting document ----- Evaluation Method = Total value wise evaluation</t>
  </si>
  <si>
    <t>Total Quantity = 353 ----- MSE Exemption for Years of Experience and Turnover = No ----- Startup Exemption for Years of Experience and Turnover = No ----- Evaluation Method = Total value wise evaluation</t>
  </si>
  <si>
    <t>Total Quantity = 260 ----- MSE Exemption for Years of Experience and Turnover = No ----- Startup Exemption for Years of Experience and Turnover = No ----- Evaluation Method = Item wise evaluation/</t>
  </si>
  <si>
    <t>Total Quantity = 34 -----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</si>
  <si>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Evaluation Method = Total value wise evaluation</t>
  </si>
  <si>
    <t>Total Quantity = 404 ----- MSE Exemption for Years of Experience and Turnover = No ----- Startup Exemption for Years of Experience and Turnover = No ----- Evaluation Method = Group wise evaluation</t>
  </si>
  <si>
    <t>Total Quantity = 75 ----- MSE Exemption for Years of Experience and Turnover = No ----- Startup Exemption for Years of Experience and Turnover = No ----- Document required from seller = Additional Doc 1 (Requested in ATC) ----- Evaluation Method = Item wise evaluation/</t>
  </si>
  <si>
    <t>Total Quantity = 30 ----- MSE Exemption for Years of Experience and Turnover = No ----- Startup Exemption for Years of Experience and Turnover = No ----- Evaluation Method = Item wise evaluation/</t>
  </si>
  <si>
    <t>Total Quantity = 229 ----- MSE Exemption for Years of Experience and Turnover = No ----- Startup Exemption for Years of Experience and Turnover = No ----- Document required from seller = Certificate (Requested in ATC) ----- Evaluation Method = Total value wise evaluation</t>
  </si>
  <si>
    <t>Contract Period = 2 Year(s) 4 Day(s) ----- MSE Exemption for Years of Experience and Turnover = No ----- Startup Exemption for Years of Experience and Turnover = No ----- Document required from seller = Certificate (Requested in ATC) ----- Evaluation Method = Total value wise evaluation</t>
  </si>
  <si>
    <t>Total Quantity = 11 ----- MSE Exemption for Years of Experience and Turnover = No ----- Startup Exemption for Years of Experience and Turnover = No ----- Document required from seller = Past Performance ----- Evaluation Method = Total value wise evaluation</t>
  </si>
  <si>
    <t>Total Quantity = 224 ----- MSE Exemption for Years of Experience and Turnover = No ----- Startup Exemption for Years of Experience and Turnover = No ----- Document required from seller = Past Performance ----- Evaluation Method = Total value wise evaluation</t>
  </si>
  <si>
    <t>Total Quantity = 3 ----- Document required from seller = Experience Criteria ----- Evaluation Method = Total value wise evaluation</t>
  </si>
  <si>
    <t>Total Quantity = 839 ----- Startup Exemption for Years of Experience and Turnover = No ----- Document required from seller = Compliance of BoQ specification and supporting document ----- Evaluation Method = Item wise evaluation/</t>
  </si>
  <si>
    <t>Total Quantity = 30 ----- MSE Exemption for Years of Experience and Turnover = No ----- Startup Exemption for Years of Experience and Turnover = No ----- Document required from seller = Past Performance ----- Evaluation Method = Total value wise evaluation</t>
  </si>
  <si>
    <t>Total Quantity = 19 -----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</si>
  <si>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Evaluation Method = Total value wise evaluation</t>
  </si>
  <si>
    <t>Total Quantity = 400 ----- MSE Exemption for Years of Experience and Turnover = No ----- Startup Exemption for Years of Experience and Turnover = No ----- Document required from seller = Certificate (Requested in ATC) ----- Evaluation Method = Total value wise evaluation</t>
  </si>
  <si>
    <t>Total Quantity = 170 ----- MSE Exemption for Years of Experience and Turnover = No ----- Startup Exemption for Years of Experience and Turnover = No ----- Document required from seller = Certificate (Requested in ATC) ----- Evaluation Method = Total value wise evaluation</t>
  </si>
  <si>
    <t>Total Quantity = 200000 ----- MSE Exemption for Years of Experience and Turnover = No ----- Startup Exemption for Years of Experience and Turnover = No ----- Evaluation Method = Total value wise evaluation</t>
  </si>
  <si>
    <t>Total Quantity = 234 ----- MSE Exemption for Years of Experience and Turnover = No ----- Startup Exemption for Years of Experience and Turnover = No ----- Evaluation Method = Total value wise evaluation</t>
  </si>
  <si>
    <t>Contract Period = 1 Year(s) ----- Document required from seller = Experience Criteria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</si>
  <si>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</si>
  <si>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Document required from seller = Certificate (Requested in ATC) ----- Evaluation Method = Total value wise evaluation</t>
  </si>
  <si>
    <t>Total Quantity = 486 ----- MSE Exemption for Years of Experience and Turnover = No ----- Startup Exemption for Years of Experience and Turnover = No ----- Evaluation Method = Total value wise evaluation</t>
  </si>
  <si>
    <t>Total Quantity = 2500 ----- MSE Exemption for Years of Experience and Turnover = No ----- Startup Exemption for Years of Experience and Turnover = No ----- Document required from seller = Additional Doc 1 (Requested in ATC) ----- Evaluation Method = Total value wise evaluation</t>
  </si>
  <si>
    <t>Total Quantity = 4150 -----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</si>
  <si>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Past Performance ----- Evaluation Method = Total value wise evaluation</t>
  </si>
  <si>
    <t>Total Quantity = 10 ----- MSE Exemption for Years of Experience and Turnover = No ----- Startup Exemption for Years of Experience and Turnover = No ----- Document required from seller = Past Performance ----- Evaluation Method = Total value wise evaluation</t>
  </si>
  <si>
    <t>Total Quantity = 4202 ----- MSE Exemption for Years of Experience and Turnover = No ----- Startup Exemption for Years of Experience and Turnover = No ----- Evaluation Method = Item wise evaluation/</t>
  </si>
  <si>
    <t>Total Quantity = 154 ----- MSE Exemption for Years of Experience and Turnover = No ----- Startup Exemption for Years of Experience and Turnover = No ----- Evaluation Method = Item wise evaluation/</t>
  </si>
  <si>
    <t>Total Quantity = 500 ----- MSE Exemption for Years of Experience and Turnover = No ----- Startup Exemption for Years of Experience and Turnover = No ----- Document required from seller = OEM Authorization Certificate ----- Evaluation Method = Total value wise evaluation</t>
  </si>
  <si>
    <t>Total Quantity = 5 ----- Document required from seller = Additional Doc 1 (Requested in ATC) ----- Evaluation Method = Total value wise evaluation</t>
  </si>
  <si>
    <t>Total Quantity = 15 ----- Document required from seller = Additional Doc 1 (Requested in ATC) ----- Evaluation Method = Total value wise evaluation</t>
  </si>
  <si>
    <t>Total Quantity = 111 ----- MSE Exemption for Years of Experience and Turnover = No ----- Startup Exemption for Years of Experience and Turnover = No ----- Document required from seller = Additional Doc 1 (Requested in ATC) ----- Evaluation Method = Total value wise evaluation</t>
  </si>
  <si>
    <t>Total Quantity = 1719 -----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</si>
  <si>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Document required from seller = Experience Criteria ----- Evaluation Method = Item wise evaluation/</t>
  </si>
  <si>
    <t>Total Quantity = 45 ----- Evaluation Method = Item wise evaluation/</t>
  </si>
  <si>
    <t>Total Quantity = 6 ----- Evaluation Method = Total value wise evaluation</t>
  </si>
  <si>
    <t>Total Quantity = 10 ----- Evaluation Method = Total value wise evaluation</t>
  </si>
  <si>
    <t>Total Quantity = 1 ----- Startup Exemption for Years of Experience and Turnover = No ----- Evaluation Method = Total value wise evaluation</t>
  </si>
  <si>
    <t>Total Quantity = 80 ----- MSE Exemption for Years of Experience and Turnover = No ----- Startup Exemption for Years of Experience and Turnover = No ----- Document required from seller = Certificate (Requested in ATC) ----- Evaluation Method = Total value wise evaluation</t>
  </si>
  <si>
    <t>Total Quantity = 14 ----- MSE Exemption for Years of Experience and Turnover = No ----- Startup Exemption for Years of Experience and Turnover = No ----- Document required from seller = Certificate (Requested in ATC) ----- Evaluation Method = Total value wise evaluation</t>
  </si>
  <si>
    <t>Total Quantity = 4 ----- Document required from seller = Additional Doc 1 (Requested in ATC) ----- Evaluation Method = Total value wise evaluation</t>
  </si>
  <si>
    <t>Total Quantity = 50 ----- Document required from seller = Additional Doc 1 (Requested in ATC) ----- Evaluation Method = Total value wise evaluation</t>
  </si>
  <si>
    <t>Total Quantity = 1 ----- Document required from seller = Additional Doc 1 (Requested in ATC) ----- Evaluation Method = Total value wise evaluation</t>
  </si>
  <si>
    <t>Total Quantity = 615 ----- MSE Exemption for Years of Experience and Turnover = No ----- Startup Exemption for Years of Experience and Turnover = No ----- Evaluation Method = Total value wise evaluation</t>
  </si>
  <si>
    <t>Total Quantity = 300 -----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</si>
  <si>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Bidder Turnover ----- Evaluation Method = Total value wise evaluation</t>
  </si>
  <si>
    <t>Total Quantity = 2100 ----- MSE Exemption for Years of Experience and Turnover = No ----- Startup Exemption for Years of Experience and Turnover = No ----- Document required from seller = Certificate (Requested in ATC) ----- Evaluation Method = Total value wise evaluation</t>
  </si>
  <si>
    <t>Total Quantity = 240 ----- MSE Exemption for Years of Experience and Turnover = No ----- Startup Exemption for Years of Experience and Turnover = No ----- Evaluation Method = Item wise evaluation/</t>
  </si>
  <si>
    <t>Total Quantity = 300 ----- Document required from seller = Certificate (Requested in ATC) ----- Evaluation Method = Total value wise evaluation</t>
  </si>
  <si>
    <t>Total Quantity = 379 ----- MSE Exemption for Years of Experience and Turnover = No ----- Startup Exemption for Years of Experience and Turnover = No ----- Evaluation Method = Total value wise evaluation</t>
  </si>
  <si>
    <t>Total Quantity = 147 ----- MSE Exemption for Years of Experience and Turnover = No ----- Startup Exemption for Years of Experience and Turnover = No ----- Document required from seller = Certificate (Requested in ATC) ----- Evaluation Method = Item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</si>
  <si>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</si>
  <si>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20 ----- MSE Exemption for Years of Experience and Turnover = No ----- Startup Exemption for Years of Experience and Turnover = No ----- Document required from seller = Certificate (Requested in ATC) ----- Evaluation Method = Total value wise evaluation</t>
  </si>
  <si>
    <t>Total Quantity = 1369 ----- MSE Exemption for Years of Experience and Turnover = No ----- Startup Exemption for Years of Experience and Turnover = No ----- Document required from seller = Compliance of BoQ specification and supporting document ----- Evaluation Method = Total value wise evaluation</t>
  </si>
  <si>
    <t>Total Quantity = 34 ----- MSE Exemption for Years of Experience and Turnover = No ----- Startup Exemption for Years of Experience and Turnover = No ----- Evaluation Method = Item wise evaluation/</t>
  </si>
  <si>
    <t>Total Quantity = 7094 ----- MSE Exemption for Years of Experience and Turnover = No ----- Startup Exemption for Years of Experience and Turnover = No ----- Document required from seller = Compliance of BoQ specification and supporting document ----- Evaluation Method = Item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</si>
  <si>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</si>
  <si>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Total Quantity = 630 ----- Document required from seller = Compliance of BoQ specification and supporting document ----- Evaluation Method = Total value wise evaluation</t>
  </si>
  <si>
    <t>Total Quantity = 100 ----- Document required from seller = Compliance of BoQ specification and supporting document ----- Evaluation Method = Total value wise evaluation</t>
  </si>
  <si>
    <t>Total Quantity = 700 ----- MSE Exemption for Years of Experience and Turnover = No ----- Startup Exemption for Years of Experience and Turnover = No ----- Document required from seller = Certificate (Requested in ATC) ----- Evaluation Method = Total value wise evaluation</t>
  </si>
  <si>
    <t>Total Quantity = 12 ----- MSE Exemption for Years of Experience and Turnover = No ----- Startup Exemption for Years of Experience and Turnover = No ----- Document required from seller = Certificate (Requested in ATC)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</si>
  <si>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</si>
  <si>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Total Quantity = 70 ----- MSE Exemption for Years of Experience and Turnover = No ----- Startup Exemption for Years of Experience and Turnover = No ----- Document required from seller = Additional Doc 1 (Requested in ATC) ----- Evaluation Method = Total value wise evaluation</t>
  </si>
  <si>
    <t>Total Quantity = 32 ----- MSE Exemption for Years of Experience and Turnover = No ----- Startup Exemption for Years of Experience and Turnover = No ----- Document required from seller = Compliance of BoQ specification and supporting document ----- Evaluation Method = Total value wise evaluation</t>
  </si>
  <si>
    <t>Total Quantity = 21 ----- MSE Exemption for Years of Experience and Turnover = No ----- Startup Exemption for Years of Experience and Turnover = No ----- Document required from seller = Compliance of BoQ specification and supporting document ----- Evaluation Method = Total value wise evaluation</t>
  </si>
  <si>
    <t>Total Quantity = 32 ----- MSE Exemption for Years of Experience and Turnover = No ----- Startup Exemption for Years of Experience and Turnover = No ----- Evaluation Method = Total value wise evaluation</t>
  </si>
  <si>
    <t>Total Quantity = 25 ----- Document required from seller = Certificate (Requested in ATC) ----- Evaluation Method = Total value wise evaluation</t>
  </si>
  <si>
    <t>Total Quantity = 50 -----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</si>
  <si>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</si>
  <si>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Contract Period = 7 Month(s) 5 Day(s) ----- MSE Exemption for Years of Experience and Turnover = No ----- Startup Exemption for Years of Experience and Turnover = No ----- Document required from seller = Certificate (Requested in ATC) ----- Evaluation Method = Total value wise evaluation</t>
  </si>
  <si>
    <t>Total Quantity = 2000 ----- MSE Exemption for Years of Experience and Turnover = No ----- Startup Exemption for Years of Experience and Turnover = No ----- Evaluation Method = Total value wise evaluation</t>
  </si>
  <si>
    <t>Total Quantity = 78 ----- MSE Exemption for Years of Experience and Turnover = No ----- Startup Exemption for Years of Experience and Turnover = No ----- Document required from seller = OEM Authorization Certificate ----- Evaluation Method = Total value wise evaluation</t>
  </si>
  <si>
    <t>Total Quantity = 135 ----- MSE Exemption for Years of Experience and Turnover = No ----- Startup Exemption for Years of Experience and Turnover = No ----- Document required from seller = 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</si>
  <si>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 ----- Evaluation Method = Total value wise evaluation</t>
  </si>
  <si>
    <t>Total Quantity = 16000 ----- MSE Exemption for Years of Experience and Turnover = No ----- Startup Exemption for Years of Experience and Turnover = No ----- Document required from seller = Certificate (Requested in ATC)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</si>
  <si>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</si>
  <si>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3081 ----- MSE Exemption for Years of Experience and Turnover = No ----- Startup Exemption for Years of Experience and Turnover = No ----- Document required from seller = Compliance of BoQ specification and supporting document ----- Evaluation Method = Total value wise evaluation</t>
  </si>
  <si>
    <t>Total Quantity = 1210 ----- MSE Exemption for Years of Experience and Turnover = No ----- Startup Exemption for Years of Experience and Turnover = No ----- Evaluation Method = Item wise evaluation/</t>
  </si>
  <si>
    <t>Total Quantity = 219 ----- MSE Exemption for Years of Experience and Turnover = No ----- Startup Exemption for Years of Experience and Turnover = No ----- Evaluation Method = Item wise evaluation/</t>
  </si>
  <si>
    <t>Total Quantity = 28040 ----- MSE Exemption for Years of Experience and Turnover = No ----- Startup Exemption for Years of Experience and Turnover = No ----- Evaluation Method = Total value wise evaluation</t>
  </si>
  <si>
    <t>Total Quantity = 278 -----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</si>
  <si>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</si>
  <si>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Total Quantity = 2091 ----- MSE Exemption for Years of Experience and Turnover = No ----- Startup Exemption for Years of Experience and Turnover = No ----- Document required from seller = Certificate (Requested in ATC) ----- Evaluation Method = Total value wise evaluation</t>
  </si>
  <si>
    <t>Total Quantity = 2973</t>
  </si>
  <si>
    <t>Total Quantity = 525 ----- MSE Exemption for Years of Experience and Turnover = No ----- Startup Exemption for Years of Experience and Turnover = No ----- Document required from seller = Certificate (Requested in ATC) ----- Evaluation Method = Item wise evaluation/</t>
  </si>
  <si>
    <t>Total Quantity = 88 ----- MSE Exemption for Years of Experience and Turnover = No ----- Startup Exemption for Years of Experience and Turnover = No ----- Document required from seller = Certificate (Requested in ATC) ----- Evaluation Method = Item wise evaluation/</t>
  </si>
  <si>
    <t>Total Quantity = 6 ----- MSE Exemption for Years of Experience and Turnover = No ----- Document required from seller = Past Performance ----- Evaluation Method = Total value wise evaluation</t>
  </si>
  <si>
    <t>Total Quantity = 400 ----- MSE Exemption for Years of Experience and Turnover = No ----- Document required from seller = Past Performance ----- Evaluation Method = Total value wise evaluation</t>
  </si>
  <si>
    <t>Total Quantity = 218000 ----- Document required from seller = Compliance of BoQ specification and supporting document ----- Evaluation Method = Item wise evaluation/</t>
  </si>
  <si>
    <t>Total Quantity = 13 -----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</si>
  <si>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</si>
  <si>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</si>
  <si>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8 ----- Document required from seller = OEM Authorization Certificate ----- Evaluation Method = Total value wise evaluation</t>
  </si>
  <si>
    <t>Total Quantity = 4100 ----- MSE Exemption for Years of Experience and Turnover = No ----- Startup Exemption for Years of Experience and Turnover = No ----- Evaluation Method = Item wise evaluation/</t>
  </si>
  <si>
    <t>Total Quantity = 29 ----- MSE Exemption for Years of Experience and Turnover = No ----- Startup Exemption for Years of Experience and Turnover = No ----- Evaluation Method = Total value wise evaluation</t>
  </si>
  <si>
    <t>Total Quantity = 259 ----- MSE Exemption for Years of Experience and Turnover = No ----- Startup Exemption for Years of Experience and Turnover = No ----- Evaluation Method = Item wise evaluation/</t>
  </si>
  <si>
    <t>Total Quantity = 65400 ----- MSE Exemption for Years of Experience and Turnover = No ----- Startup Exemption for Years of Experience and Turnover = No ----- Document required from seller = Certificate (Requested in ATC) ----- Evaluation Method = Total value wise evaluation</t>
  </si>
  <si>
    <t>Total Quantity = 15 ----- Startup Exemption for Years of Experience and Turnover = No ----- Document required from seller = Experience Criteria ----- Evaluation Method = Total value wise evaluation</t>
  </si>
  <si>
    <t>Total Quantity = 420 ----- Startup Exemption for Years of Experience and Turnover = No ----- Document required from seller = Experience Criteria ----- Evaluation Method = Total value wise evaluation</t>
  </si>
  <si>
    <t>Total Quantity = 1000 -----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</si>
  <si>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20 ----- MSE Exemption for Years of Experience and Turnover = No ----- Startup Exemption for Years of Experience and Turnover = No ----- Document required from seller = Past Performance ----- Evaluation Method = Total value wise evaluation</t>
  </si>
  <si>
    <t>Total Quantity = 2229 ----- MSE Exemption for Years of Experience and Turnover = No ----- Startup Exemption for Years of Experience and Turnover = No ----- Document required from seller = Experience Criteria ----- Evaluation Method = Total value wise evaluation</t>
  </si>
  <si>
    <t>Total Quantity = 197 ----- MSE Exemption for Years of Experience and Turnover = No ----- Startup Exemption for Years of Experience and Turnover = No ----- Evaluation Method = Item wise evaluation/</t>
  </si>
  <si>
    <t>Total Quantity = 250 -----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</si>
  <si>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Evaluation Method = Item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</si>
  <si>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</si>
  <si>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40 ----- MSE Exemption for Years of Experience and Turnover = No ----- Startup Exemption for Years of Experience and Turnover = No ----- Document required from seller = Additional Doc 1 (Requested in ATC) ----- Evaluation Method = Total value wise evaluation</t>
  </si>
  <si>
    <t>Total Quantity = 17857 ----- MSE Exemption for Years of Experience and Turnover = No ----- Startup Exemption for Years of Experience and Turnover = No ----- Document required from seller = Certificate (Requested in ATC) ----- Evaluation Method = Item wise evaluation/</t>
  </si>
  <si>
    <t>Total Quantity = 106669 ----- MSE Exemption for Years of Experience and Turnover = No ----- Startup Exemption for Years of Experience and Turnover = No ----- Document required from seller = Certificate (Requested in ATC) ----- Evaluation Method = Item wise evaluation/</t>
  </si>
  <si>
    <t>Total Quantity = 4 ----- MSE Exemption for Years of Experience and Turnover = No ----- Startup Exemption for Years of Experience and Turnover = No ----- Evaluation Method = Item wise evaluation/</t>
  </si>
  <si>
    <t>Total Quantity = 465 ----- MSE Exemption for Years of Experience and Turnover = No ----- Startup Exemption for Years of Experience and Turnover = No ----- Document required from seller = Certificate (Requested in ATC) ----- Evaluation Method = Item wise evaluation/</t>
  </si>
  <si>
    <t>Total Quantity = 43347 -----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</si>
  <si>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Document required from seller = OEM Authorization Certificate ----- Evaluation Method = Total value wise evaluation</t>
  </si>
  <si>
    <t>Total Quantity = 22620 ----- MSE Exemption for Years of Experience and Turnover = No ----- Startup Exemption for Years of Experience and Turnover = No ----- Evaluation Method = Total value wise evaluation</t>
  </si>
  <si>
    <t>Total Quantity = 81525 -----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</si>
  <si>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</si>
  <si>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</si>
  <si>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9170 ----- Evaluation Method = Total value wise evaluation</t>
  </si>
  <si>
    <t>Total Quantity = 800 ----- MSE Exemption for Years of Experience and Turnover = No ----- Startup Exemption for Years of Experience and Turnover = No ----- Document required from seller = Certificate (Requested in ATC) ----- Evaluation Method = Total value wise evaluation</t>
  </si>
  <si>
    <t>Contract Period = 2 Year(s) 27 Day(s) ----- MSE Exemption for Years of Experience and Turnover = No ----- Startup Exemption for Years of Experience and Turnover = No ----- Document required from seller = Experience Criteria ----- Evaluation Method = Total value wise evaluation</t>
  </si>
  <si>
    <t>Total Quantity = 64 ----- MSE Exemption for Years of Experience and Turnover = No ----- Startup Exemption for Years of Experience and Turnover = No ----- Evaluation Method = Total value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</si>
  <si>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</si>
  <si>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15000 -----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</si>
  <si>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Total value wise evaluation</t>
  </si>
  <si>
    <t>Total Quantity = 8500 ----- MSE Exemption for Years of Experience and Turnover = No ----- Startup Exemption for Years of Experience and Turnover = No ----- Document required from seller = Certificate (Requested in ATC) ----- Evaluation Method = Total value wise evaluation</t>
  </si>
  <si>
    <t>Contract Period = 1 Month(s) ----- Evaluation Method = Total value wise evaluation</t>
  </si>
  <si>
    <t>Total Quantity = 50 ----- Evaluation Method = Total value wise evaluation</t>
  </si>
  <si>
    <t>Total Quantity = 4 ----- Evaluation Method = Total value wise evaluation</t>
  </si>
  <si>
    <t>Total Quantity = 80 ----- Evaluation Method = Total value wise evaluation</t>
  </si>
  <si>
    <t>Total Quantity = 1600 ----- Evaluation Method = Total value wise evaluation</t>
  </si>
  <si>
    <t>Contract Period = 1 Month(s) 1 Day(s) ----- Evaluation Method = Total value wise evaluation</t>
  </si>
  <si>
    <t>Total Quantity = 460 ----- MSE Exemption for Years of Experience and Turnover = No ----- Startup Exemption for Years of Experience and Turnover = No ----- Evaluation Method = Total value wise evaluation</t>
  </si>
  <si>
    <t>Total Quantity = 2 ----- Document required from seller = Experience Criteria ----- Evaluation Method = Total value wise evaluation</t>
  </si>
  <si>
    <t>Total Quantity = 13730 ----- MSE Exemption for Years of Experience and Turnover = No ----- Startup Exemption for Years of Experience and Turnover = No ----- Document required from seller = Certificate (Requested in ATC) ----- Evaluation Method = Total value wise evaluation</t>
  </si>
  <si>
    <t>Contract Period = 1 Year(s) ----- Document required from seller = Additional Doc 1 (Requested in ATC) ----- Evaluation Method = Total value wise evaluation</t>
  </si>
  <si>
    <t>Total Quantity = 16 ----- MSE Exemption for Years of Experience and Turnover = No ----- Startup Exemption for Years of Experience and Turnover = No ----- Evaluation Method = Total value wise evaluation</t>
  </si>
  <si>
    <t>Total Quantity = 63 ----- MSE Exemption for Years of Experience and Turnover = No ----- Startup Exemption for Years of Experience and Turnover = No ----- Evaluation Method = Total value wise evaluation</t>
  </si>
  <si>
    <t>Total Quantity = 431 ----- MSE Exemption for Years of Experience and Turnover = No ----- Startup Exemption for Years of Experience and Turnover = No ----- Evaluation Method = Total value wise evaluation</t>
  </si>
  <si>
    <t>Total Quantity = 35 ----- MSE Exemption for Years of Experience and Turnover = No ----- Startup Exemption for Years of Experience and Turnover = No ----- Evaluation Method = Total value wise evaluation</t>
  </si>
  <si>
    <t>Total Quantity = 129 ----- MSE Exemption for Years of Experience and Turnover = No ----- Startup Exemption for Years of Experience and Turnover = No ----- Document required from seller = Experience Criteria ----- Evaluation Method = Total value wise evaluation</t>
  </si>
  <si>
    <t>Total Quantity = 80 ----- MSE Exemption for Years of Experience and Turnover = No ----- Startup Exemption for Years of Experience and Turnover = No ----- Document required from seller = OEM Authorization Certificate ----- Evaluation Method = Total value wise evaluation</t>
  </si>
  <si>
    <t>Contract Period = 7 Day(s)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</si>
  <si>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</si>
  <si>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Total Quantity = 576 ----- Document required from seller = OEM Authorization Certificate ----- Evaluation Method = Total value wise evaluation</t>
  </si>
  <si>
    <t>Total Quantity = 11842 ----- Document required from seller = OEM Authorization Certificate ----- Evaluation Method = Total value wise evaluation</t>
  </si>
  <si>
    <t>Total Quantity = 25 ----- MSE Exemption for Years of Experience and Turnover = No ----- Startup Exemption for Years of Experience and Turnover = No ----- Evaluation Method = Total value wise evaluation</t>
  </si>
  <si>
    <t>Total Quantity = 75 -----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</si>
  <si>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</si>
  <si>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125 ----- MSE Exemption for Years of Experience and Turnover = No ----- Startup Exemption for Years of Experience and Turnover = No ----- Document required from seller = Additional Doc 1 (Requested in ATC) ----- Evaluation Method = Total value wise evaluation</t>
  </si>
  <si>
    <t>Total Quantity = 20 ----- Startup Exemption for Years of Experience and Turnover = No ----- Document required from seller = Experience Criteria ----- Evaluation Method = Total value wise evaluation</t>
  </si>
  <si>
    <t>Total Quantity = 120 ----- Startup Exemption for Years of Experience and Turnover = No ----- Document required from seller = Experience Criteria ----- Evaluation Method = Total value wise evaluation</t>
  </si>
  <si>
    <t>Total Quantity = 2 ----- Document required from seller = Compliance of BoQ specification and supporting document ----- Evaluation Method = Total value wise evaluation</t>
  </si>
  <si>
    <t>Total Quantity = 3 ----- Document required from seller = 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</si>
  <si>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 ----- Evaluation Method = Total value wise evaluation</t>
  </si>
  <si>
    <t>Total Quantity = 55650 ----- Document required from seller = Certificate (Requested in ATC) ----- Evaluation Method = Total value wise evaluation</t>
  </si>
  <si>
    <t>Total Quantity = 117 ----- MSE Exemption for Years of Experience and Turnover = No ----- Startup Exemption for Years of Experience and Turnover = No ----- Document required from seller = Certificate (Requested in ATC) ----- Evaluation Method = Total value wise evaluation</t>
  </si>
  <si>
    <t>Total Quantity = 7336 ----- MSE Exemption for Years of Experience and Turnover = No ----- Startup Exemption for Years of Experience and Turnover = No ----- Document required from seller = Certificate (Requested in ATC) ----- Evaluation Method = Total value wise evaluation</t>
  </si>
  <si>
    <t>Total Quantity = 17 ----- Startup Exemption for Years of Experience and Turnover = No ----- Document required from seller = Certificate (Requested in ATC) ----- Evaluation Method = Total value wise evaluation</t>
  </si>
  <si>
    <t>Contract Period = 1 Year(s) ----- Document required from seller = Certificate (Requested in ATC) ----- Evaluation Method = Total value wise evaluation</t>
  </si>
  <si>
    <t>Total Quantity = 1579 ----- Startup Exemption for Years of Experience and Turnover = No ----- Document required from seller = Certificate (Requested in ATC) ----- Evaluation Method = Total value wise evaluation</t>
  </si>
  <si>
    <t>Total Quantity = 67057 ----- Document required from seller = Certificate (Requested in ATC) ----- Evaluation Method = Total value wise evaluation</t>
  </si>
  <si>
    <t>Contract Period = 1 Month(s) ----- MSE Exemption for Years of Experience and Turnover = No ----- Startup Exemption for Years of Experience and Turnover = No ----- Evaluation Method = Total value wise evaluation</t>
  </si>
  <si>
    <t>Total Quantity = 9 ----- Startup Exemption for Years of Experience and Turnover = No ----- Evaluation Method = Total value wise evaluation</t>
  </si>
  <si>
    <t>Total Quantity = 2 ----- Startup Exemption for Years of Experience and Turnover = No ----- Document required from seller = Experience Criteria ----- Evaluation Method = Total value wise evaluation</t>
  </si>
  <si>
    <t>Contract Period = 3 Year(s) ----- Evaluation Method = Total value wise evaluation</t>
  </si>
  <si>
    <t>Total Quantity = 3 ----- Evaluation Method = Total value wise evaluation</t>
  </si>
  <si>
    <t>Total Quantity = 2480 ----- MSE Exemption for Years of Experience and Turnover = No ----- Startup Exemption for Years of Experience and Turnover = No ----- Document required from seller = Certificate (Requested in ATC) ----- Evaluation Method = Total value wise evaluation</t>
  </si>
  <si>
    <t>Total Quantity = 6510 ----- MSE Exemption for Years of Experience and Turnover = No ----- Startup Exemption for Years of Experience and Turnover = No ----- Evaluation Method = Total value wise evaluation</t>
  </si>
  <si>
    <t>Total Quantity = 4015 ----- MSE Exemption for Years of Experience and Turnover = No ----- Startup Exemption for Years of Experience and Turnover = No ----- Evaluation Method = Total value wise evaluation</t>
  </si>
  <si>
    <t>Total Quantity = 139 ----- Evaluation Method = Total value wise evaluation</t>
  </si>
  <si>
    <t>Total Quantity = 974 ----- MSE Exemption for Years of Experience and Turnover = No ----- Startup Exemption for Years of Experience and Turnover = No ----- Evaluation Method = Total value wise evaluation</t>
  </si>
  <si>
    <t>Total Quantity = 18 ----- MSE Exemption for Years of Experience and Turnover = No ----- Startup Exemption for Years of Experience and Turnover = No ----- Document required from seller = Certificate (Requested in ATC) ----- Evaluation Method = Item wise evaluation/</t>
  </si>
  <si>
    <t>Total Quantity = 225 ----- MSE Exemption for Years of Experience and Turnover = No ----- Startup Exemption for Years of Experience and Turnover = No ----- Evaluation Method = Group wise evaluation</t>
  </si>
  <si>
    <t>Total Quantity = 400 ----- MSE Exemption for Years of Experience and Turnover = No ----- Startup Exemption for Years of Experience and Turnover = No ----- Evaluation Method = Item wise evaluation/</t>
  </si>
  <si>
    <t>Total Quantity = 1248 ----- MSE Exemption for Years of Experience and Turnover = No ----- Startup Exemption for Years of Experience and Turnover = No ----- Evaluation Method = Total value wise evaluation</t>
  </si>
  <si>
    <t>Total Quantity = 48 ----- MSE Exemption for Years of Experience and Turnover = No ----- Startup Exemption for Years of Experience and Turnover = No ----- Evaluation Method = Total value wise evaluation</t>
  </si>
  <si>
    <t>Total Quantity = 271 ----- MSE Exemption for Years of Experience and Turnover = No ----- Startup Exemption for Years of Experience and Turnover = No ----- Evaluation Method = Group wise evaluation</t>
  </si>
  <si>
    <t>Total Quantity = 74 ----- MSE Exemption for Years of Experience and Turnover = No ----- Startup Exemption for Years of Experience and Turnover = No ----- Document required from seller = Certificate (Requested in ATC) ----- Evaluation Method = Total value wise evaluation</t>
  </si>
  <si>
    <t>Total Quantity = 16 ----- MSE Exemption for Years of Experience and Turnover = No ----- Startup Exemption for Years of Experience and Turnover = No ----- Document required from seller = Certificate (Requested in ATC) ----- Evaluation Method = Total value wise evaluation</t>
  </si>
  <si>
    <t>Total Quantity = 150 ----- MSE Exemption for Years of Experience and Turnover = No ----- Startup Exemption for Years of Experience and Turnover = No ----- Evaluation Method = Total value wise evaluation</t>
  </si>
  <si>
    <t>Total Quantity = 107 ----- MSE Exemption for Years of Experience and Turnover = No ----- Startup Exemption for Years of Experience and Turnover = No ----- Evaluation Method = Total value wise evaluation</t>
  </si>
  <si>
    <t>Total Quantity = 98 ----- MSE Exemption for Years of Experience and Turnover = No ----- Startup Exemption for Years of Experience and Turnover = No ----- Evaluation Method = Total value wise evaluation</t>
  </si>
  <si>
    <t>Total Quantity = 134 ----- MSE Exemption for Years of Experience and Turnover = No ----- Startup Exemption for Years of Experience and Turnover = No ----- Evaluation Method = Total value wise evaluation</t>
  </si>
  <si>
    <t>Total Quantity = 66 ----- MSE Exemption for Years of Experience and Turnover = No ----- Startup Exemption for Years of Experience and Turnover = No ----- Evaluation Method = Group wise evaluation</t>
  </si>
  <si>
    <t>Total Quantity = 44 ----- MSE Exemption for Years of Experience and Turnover = No ----- Startup Exemption for Years of Experience and Turnover = No ----- Evaluation Method = Total value wise evaluation</t>
  </si>
  <si>
    <t>Total Quantity = 45 ----- MSE Exemption for Years of Experience and Turnover = No ----- Startup Exemption for Years of Experience and Turnover = No ----- Evaluation Method = Total value wise evaluation</t>
  </si>
  <si>
    <t>Total Quantity = 41 ----- MSE Exemption for Years of Experience and Turnover = No ----- Startup Exemption for Years of Experience and Turnover = No ----- Evaluation Method = Total value wise evaluation</t>
  </si>
  <si>
    <t>Total Quantity = 117 -----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</si>
  <si>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Document required from seller = Certificate (Requested in ATC) ----- Evaluation Method = Total value wise evaluation</t>
  </si>
  <si>
    <t>Contract Period = 11 Month(s) 13 Day(s) ----- Document required from seller = Certificate (Requested in ATC) ----- Evaluation Method = Total value wise evaluation</t>
  </si>
  <si>
    <t>Total Quantity = 198 ----- Evaluation Method = Item wise evaluation/</t>
  </si>
  <si>
    <t>Total Quantity = 201206</t>
  </si>
  <si>
    <t>Total Quantity = 25000 ----- Document required from seller = Certificate (Requested in ATC) ----- Evaluation Method = Total value wise evaluation</t>
  </si>
  <si>
    <t>Total Quantity = 994 ----- MSE Exemption for Years of Experience and Turnover = No ----- Startup Exemption for Years of Experience and Turnover = No ----- Document required from seller = Compliance of BoQ specification and supporting document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</si>
  <si>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</si>
  <si>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11519 ----- MSE Exemption for Years of Experience and Turnover = No ----- Startup Exemption for Years of Experience and Turnover = No ----- Document required from seller = Certificate (Requested in ATC) ----- Evaluation Method = Total value wise evaluation</t>
  </si>
  <si>
    <t>Total Quantity = 3413 ----- MSE Exemption for Years of Experience and Turnover = No ----- Startup Exemption for Years of Experience and Turnover = No ----- Document required from seller = Certificate (Requested in ATC) ----- Evaluation Method = Item wise evaluation/</t>
  </si>
  <si>
    <t>Total Quantity = 14551 ----- MSE Exemption for Years of Experience and Turnover = No ----- Startup Exemption for Years of Experience and Turnover = No ----- Document required from seller = Certificate (Requested in ATC) ----- Evaluation Method = Item wise evaluation/</t>
  </si>
  <si>
    <t>Total Quantity = 10 ----- MSE Exemption for Years of Experience and Turnover = No ----- Startup Exemption for Years of Experience and Turnover = No ----- Document required from seller = Additional Doc 1 (Requested in ATC) ----- Evaluation Method = Item wise evaluation/</t>
  </si>
  <si>
    <t>Total Quantity = 865 -----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</si>
  <si>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 ----- Evaluation Method = Total value wise evaluation</t>
  </si>
  <si>
    <t>Total Quantity = 8000 ----- MSE Exemption for Years of Experience and Turnover = No ----- Startup Exemption for Years of Experience and Turnover = No ----- Evaluation Method = Total value wise evaluation</t>
  </si>
  <si>
    <t>Total Quantity = 70 ----- MSE Exemption for Years of Experience and Turnover = No ----- Startup Exemption for Years of Experience and Turnover = No ----- Evaluation Method = Item wise evaluation/</t>
  </si>
  <si>
    <t>Contract Period = 3 Year(s) ----- MSE Exemption for Years of Experience and Turnover = No ----- Startup Exemption for Years of Experience and Turnover = No ----- Document required from seller = Experience Criteria ----- Evaluation Method = Total value wise evaluation</t>
  </si>
  <si>
    <t>Total Quantity = 269 ----- MSE Exemption for Years of Experience and Turnover = No ----- Startup Exemption for Years of Experience and Turnover = No ----- Evaluation Method = Total value wise evaluation</t>
  </si>
  <si>
    <t>Total Quantity = 2451 ----- MSE Exemption for Years of Experience and Turnover = No ----- Startup Exemption for Years of Experience and Turnover = No ----- Document required from seller = Certificate (Requested in ATC) ----- Evaluation Method = Total value wise evaluation</t>
  </si>
  <si>
    <t>Contract Period = 4 Year(s) ----- MSE Exemption for Years of Experience and Turnover = No ----- Startup Exemption for Years of Experience and Turnover = No ----- Evaluation Method = Total value wise evaluation</t>
  </si>
  <si>
    <t>Total Quantity = 811 ----- MSE Exemption for Years of Experience and Turnover = No ----- Startup Exemption for Years of Experience and Turnover = No ----- Evaluation Method = Total value wise evaluation</t>
  </si>
  <si>
    <t>Total Quantity = 3664 ----- MSE Exemption for Years of Experience and Turnover = No ----- Startup Exemption for Years of Experience and Turnover = No ----- Document required from seller = Compliance of BoQ specification and supporting document ----- Evaluation Method = Item wise evaluation/</t>
  </si>
  <si>
    <t>Total Quantity = 48 ----- MSE Exemption for Years of Experience and Turnover = No ----- Startup Exemption for Years of Experience and Turnover = No ----- Evaluation Method = Item wise evaluation/</t>
  </si>
  <si>
    <t>Total Quantity = 6 ----- Evaluation Method = Item wise evaluation/</t>
  </si>
  <si>
    <t>Total Quantity = 3 ----- Document required from seller = OEM Authorization Certificate ----- Evaluation Method = Total value wise evaluation</t>
  </si>
  <si>
    <t>Contract Period = 1 Month(s) 3 Day(s) ----- MSE Exemption for Years of Experience and Turnover = No ----- Startup Exemption for Years of Experience and Turnover = No ----- Evaluation Method = Total value wise evaluation</t>
  </si>
  <si>
    <t>Total Quantity = 11 ----- MSE Exemption for Years of Experience and Turnover = No ----- Startup Exemption for Years of Experience and Turnover = No ----- Document required from seller = Additional Doc 1 (Requested in ATC) ----- Evaluation Method = Total value wise evaluation</t>
  </si>
  <si>
    <t>Total Quantity = 312 ----- MSE Exemption for Years of Experience and Turnover = No ----- Startup Exemption for Years of Experience and Turnover = No ----- Evaluation Method = Total value wise evaluation</t>
  </si>
  <si>
    <t>Total Quantity = 178446 ----- MSE Exemption for Years of Experience and Turnover = No ----- Startup Exemption for Years of Experience and Turnover = No ----- Document required from seller = Certificate (Requested in ATC) ----- Evaluation Method = Item wise evaluation/</t>
  </si>
  <si>
    <t>Total Quantity = 41216 ----- MSE Exemption for Years of Experience and Turnover = No ----- Startup Exemption for Years of Experience and Turnover = No ----- Document required from seller = Certificate (Requested in ATC) ----- Evaluation Method = Total value wise evaluation</t>
  </si>
  <si>
    <t>Total Quantity = 45126 ----- MSE Exemption for Years of Experience and Turnover = No ----- Startup Exemption for Years of Experience and Turnover = No ----- Document required from seller = Certificate (Requested in ATC) ----- Evaluation Method = Total value wise evaluation</t>
  </si>
  <si>
    <t>Total Quantity = 2700 ----- MSE Exemption for Years of Experience and Turnover = No ----- Startup Exemption for Years of Experience and Turnover = No ----- Evaluation Method = Total value wise evaluation</t>
  </si>
  <si>
    <t>Total Quantity = 19 ----- MSE Exemption for Years of Experience and Turnover = No ----- Startup Exemption for Years of Experience and Turnover = No ----- Evaluation Method = Total value wise evaluation</t>
  </si>
  <si>
    <t>Total Quantity = 42 ----- MSE Exemption for Years of Experience and Turnover = No ----- Startup Exemption for Years of Experience and Turnover = No ----- Evaluation Method = Total value wise evaluation</t>
  </si>
  <si>
    <t>Contract Period = 1 Month(s) 2 Day(s) ----- Document required from seller = Certificate (Requested in ATC) ----- Evaluation Method = Total value wise evaluation</t>
  </si>
  <si>
    <t>Total Quantity = 8 ----- Document required from seller = Certificate (Requested in ATC) ----- Evaluation Method = Total value wise evaluation</t>
  </si>
  <si>
    <t>Total Quantity = 15 ----- MSE Exemption for Years of Experience and Turnover = No ----- Startup Exemption for Years of Experience and Turnover = No ----- Document required from seller = Additional Doc 1 (Requested in ATC) ----- Evaluation Method = Item wise evaluation/</t>
  </si>
  <si>
    <t>Contract Period = 3 Month(s) 10 Day(s) ----- Document required from seller = Certificate (Requested in ATC) ----- Evaluation Method = Total value wise evaluation</t>
  </si>
  <si>
    <t>Contract Period = 4 Month(s) 10 Day(s) ----- Document required from seller = Certificate (Requested in ATC) ----- Evaluation Method = Total value wise evaluation</t>
  </si>
  <si>
    <t>Contract Period = 1 Year(s) 6 Month(s) ----- MSE Exemption for Years of Experience and Turnover = No ----- Startup Exemption for Years of Experience and Turnover = No ----- Document required from seller = Additional Doc 1 (Requested in ATC) ----- Evaluation Method = Total value wise evaluation</t>
  </si>
  <si>
    <t>Total Quantity = 429 -----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</si>
  <si>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</si>
  <si>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</si>
  <si>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</si>
  <si>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Contract Period = 3 Year(s)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</si>
  <si>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</si>
  <si>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</si>
  <si>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3 Year(s)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</si>
  <si>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</si>
  <si>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</si>
  <si>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</si>
  <si>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</si>
  <si>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1 Day(s)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</si>
  <si>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</si>
  <si>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11 Month(s)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</si>
  <si>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550 -----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</si>
  <si>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</si>
  <si>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Criteria,Past Performance,Bidder Turnover,OEM Annual Turnover ----- Evaluation Method = Total value wise evaluation</t>
  </si>
  <si>
    <t>Total Quantity = 1475 -----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</si>
  <si>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2 Month(s) ----- Document required from seller = Certificate (Requested in ATC),Additional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</si>
  <si>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</si>
  <si>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</si>
  <si>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</si>
  <si>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</si>
  <si>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Contract Period = 6 Year(s) 1 Day(s) ----- Document required from seller = Experience Criteria,Bidder Turnover,Certificate (Requested in ATC),OEM Authorization Certificate,Additional Doc 1 (Requested in ATC),Additional Doc 2 (Requested in ATC)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</si>
  <si>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</si>
  <si>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Total Quantity = 7200 ----- Document required from seller = Experience Criteria,Past Performance,Bidder Turnover,Certificate (Requested in ATC),OEM Authorization Certificate,Additional Doc 2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</si>
  <si>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</si>
  <si>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Contract Period = 1 Year(s) ----- Document required from seller = Experience Criteria,Bidder Turnover,Certificate (Requested in ATC)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</si>
  <si>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</si>
  <si>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6 ----- Document required from seller = Experience Criteria,Past Performance,Bidder Turnover,Certificate (Requested in ATC),OEM Annual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</si>
  <si>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</si>
  <si>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</si>
  <si>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</si>
  <si>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</si>
  <si>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</si>
  <si>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7 Year(s) 1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</si>
  <si>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6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</si>
  <si>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</si>
  <si>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14751 ----- Document required from seller = Experience Criteria,Past Performance,Bidder Turnover,OEM Annual Turnover ----- Evaluation Method = Total value wise evaluation</t>
  </si>
  <si>
    <t>Contract Period = 10 Month(s) 21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</si>
  <si>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Turnover,Additional Doc 1 (Requested in ATC) ----- Evaluation Method = Total value wise evaluation</t>
  </si>
  <si>
    <t>Total Quantity = 16 -----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</si>
  <si>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90 -----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</si>
  <si>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</si>
  <si>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</si>
  <si>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Month(s) 18 Day(s) ----- Document required from seller = Experience Criteria,Certificate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</si>
  <si>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</si>
  <si>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</si>
  <si>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</si>
  <si>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45 ----- Document required from seller = Experience Criteria,Past Performance,Bidder Turnover,Certificate (Requested in ATC),OEM Authorization Certificate,OEM Annual Turnover ----- Evaluation Method = Total value wise evaluation</t>
  </si>
  <si>
    <t>Total Quantity = 1 -----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</si>
  <si>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</si>
  <si>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3302 -----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Group wise evaluation</t>
  </si>
  <si>
    <t>Total Quantity = 14032 -----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</si>
  <si>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Criteria,Certificate (Requested in ATC),OEM Authorization Certificate ----- Evaluation Method = Total value wise evaluation</t>
  </si>
  <si>
    <t>Total Quantity = 1 -----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</si>
  <si>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144000 ----- Document required from seller = Bidder Turnover,Certificate (Requested in ATC),OEM Authorization Certificate,OEM Annual Turnover,Additional Doc 1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</si>
  <si>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</si>
  <si>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</si>
  <si>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21 ----- Document required from seller = Experience Criteria,OEM Authorization Certificate ----- Evaluation Method = Total value wise evaluation</t>
  </si>
  <si>
    <t>Total Quantity = 201 -----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</si>
  <si>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</si>
  <si>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</si>
  <si>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221 -----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</si>
  <si>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</si>
  <si>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</si>
  <si>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1 Month(s) 18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</si>
  <si>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</si>
  <si>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</si>
  <si>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</si>
  <si>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Contract Period = 11 Month(s) ----- Startup Exemption for Years of Experience and Turnover = No ----- Document required from seller = Experience Criteria,Bidder Turnover,Certificate (Requested in ATC),Additional Doc 1 (Requested in ATC) ----- Evaluation Method = Total value wise evaluation</t>
  </si>
  <si>
    <t>Contract Period = 2 Month(s) 18 Day(s) ----- Startup Exemption for Years of Experience and Turnover = No ----- Document required from seller = Experience Criteria,Certificate (Requested in ATC) ----- Evaluation Method = Total value wise evaluation</t>
  </si>
  <si>
    <t>Total Quantity = 43 -----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</si>
  <si>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1153 -----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Group wise evaluation</t>
  </si>
  <si>
    <t>Total Quantity = 200 ----- MSE Exemption for Years of Experience and Turnover = No ----- Startup Exemption for Years of Experience and Turnover = No ----- Document required from seller = Bidder Turnover,Certificate (Requested in ATC),Additional Doc 1 (Requested in ATC),Compliance of BoQ specification and supporting document ----- Evaluation Method = Total value wise evaluation</t>
  </si>
  <si>
    <t>Total Quantity = 10 ----- Document required from seller = Experience Criteria,Certificate (Requested in ATC),OEM Authorization Certificate,Compliance of BoQ specification and supporting document ----- Evaluation Method = Total value wise evaluation</t>
  </si>
  <si>
    <t>Total Quantity = 1 ----- Document required from seller = Experience Criteria,Certificate (Requested in ATC),OEM Authorization Certificate,Additional Doc 1 (Requested in ATC) ----- Evaluation Method = Total value wise evaluation</t>
  </si>
  <si>
    <t>Total Quantity = 22 -----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</si>
  <si>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12000 ----- Document required from seller = Past Performance,Bidder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</si>
  <si>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</si>
  <si>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1551 ----- Startup Exemption for Years of Experience and Turnover = No ----- Document required from seller = Experience Criteria,Past Performance,Bidder Turnover,Certificate (Requested in ATC) ----- Evaluation Method = Total value wise evaluation</t>
  </si>
  <si>
    <t>Total Quantity = 60 ----- Document required from seller = Experience Criteria,Past Performance,Bidder Turnover,Certificate (Requested in ATC),Additional Doc 1 (Requested in ATC),Additional Doc 2 (Requested in ATC) ----- Evaluation Method = Total value wise evaluation</t>
  </si>
  <si>
    <t>Contract Period = 2 Year(s) 2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</si>
  <si>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6656 ----- Document required from seller = Experience Criteria,Certificate (Requested in ATC),Additional Doc 1 (Requested in ATC) ----- Evaluation Method = Total value wise evaluation</t>
  </si>
  <si>
    <t>Contract Period = 1 Year(s) ----- Document required from seller = Experience Criteria,Certificate (Requested in ATC),Additional Doc 1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</si>
  <si>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</si>
  <si>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</si>
  <si>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</si>
  <si>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</si>
  <si>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143 -----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</si>
  <si>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</si>
  <si>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</si>
  <si>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</si>
  <si>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</si>
  <si>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</si>
  <si>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</si>
  <si>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Contract Period = 1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</si>
  <si>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</si>
  <si>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Criteria,OEM Authorization Certificate ----- Evaluation Method = Total value wise evaluation</t>
  </si>
  <si>
    <t>Contract Period = 1 Year(s) ----- Document required from seller = Experience Criteria,Bidder Turnover,Certificate (Requested in ATC),OEM Authorization Certificate,Additional Doc 1 (Requested in ATC) ----- Evaluation Method = Total value wise evaluation</t>
  </si>
  <si>
    <t>Total Quantity = 17214 -----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</si>
  <si>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158 ----- Document required from seller = Experience Criteria,Past Performance,Bidder Turnover,OEM Annual Turnover ----- Evaluation Method = Item wise evaluation/</t>
  </si>
  <si>
    <t>Total Quantity = 1700 -----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</si>
  <si>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15970 ----- MSE Exemption for Years of Experience and Turnover = No ----- Startup Exemption for Years of Experience and Turnover = No ----- Document required from seller = Bidder Turnover,Certificate (Requested in ATC),OEM Annual Turnover ----- Evaluation Method = Total value wise evaluation</t>
  </si>
  <si>
    <t>Total Quantity = 6375 -----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</si>
  <si>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7873 ----- MSE Exemption for Years of Experience and Turnover = No ----- Startup Exemption for Years of Experience and Turnover = No ----- Document required from seller = Bidder Turnover,Certificate (Requested in ATC),OEM Annual Turnover ----- Evaluation Method = Total value wise evaluation</t>
  </si>
  <si>
    <t>Contract Period = 6 Month(s)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</si>
  <si>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Document required from seller = Experience Criteria,Bidder Turnover,Certificate (Requested in ATC),Additional Doc 1 (Requested in ATC) ----- Evaluation Method = Total value wise evaluation</t>
  </si>
  <si>
    <t>Total Quantity = 1 ----- Document required from seller = Certificate (Requested in ATC),Additional Doc 1 (Requested in ATC) ----- Evaluation Method = Total value wise evaluation</t>
  </si>
  <si>
    <t>Total Quantity = 1 ----- Document required from seller = Certificate (Requested in ATC),OEM Authorization Certificate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</si>
  <si>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</si>
  <si>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</si>
  <si>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Criteria,Additional Doc 1 (Requested in ATC) ----- Evaluation Method = Total value wise evaluation</t>
  </si>
  <si>
    <t>Total Quantity = 1 ----- Document required from seller = 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</si>
  <si>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consignee wise evaluation</t>
  </si>
  <si>
    <t>Total Quantity = 17 -----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</si>
  <si>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1500 -----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</si>
  <si>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</si>
  <si>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</si>
  <si>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</si>
  <si>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</si>
  <si>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</si>
  <si>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42 -----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</si>
  <si>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Item wise evaluation/</t>
  </si>
  <si>
    <t>Total Quantity = 800 -----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</si>
  <si>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</si>
  <si>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27220 ----- MSE Exemption for Years of Experience and Turnover = No ----- Startup Exemption for Years of Experience and Turnover = No ----- Document required from seller = Additional Doc 1 (Requested in ATC),Additional Doc 2 (Requested in ATC) ----- Evaluation Method = Item wise evaluation/</t>
  </si>
  <si>
    <t>Contract Period = 6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</si>
  <si>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375 -----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</si>
  <si>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</si>
  <si>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</si>
  <si>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95 -----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</si>
  <si>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10570 -----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</si>
  <si>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470 -----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</si>
  <si>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270 ----- Startup Exemption for Years of Experience and Turnover = No ----- Document required from seller = Experience Criteria,Past Performance,Bidder Turnover,Certificate (Requested in ATC) ----- Evaluation Method = Total value wise evaluation</t>
  </si>
  <si>
    <t>Contract Period = 1 Year(s) 7 Day(s)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</si>
  <si>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Total Quantity = 204 -----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</si>
  <si>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100 -----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</si>
  <si>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</si>
  <si>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</si>
  <si>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</si>
  <si>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29 -----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</si>
  <si>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</si>
  <si>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</si>
  <si>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1 ----- Document required from seller = Experience Criteria,Past Performance,Bidder Turnover,Certificate (Requested in ATC),OEM Authorization Certificate ----- Evaluation Method = Total value wise evaluation</t>
  </si>
  <si>
    <t>Total Quantity = 310 -----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</si>
  <si>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</si>
  <si>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500 ----- MSE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</si>
  <si>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1100 -----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</si>
  <si>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4532 -----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</si>
  <si>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Contract Period = 2 Year(s) ----- Document required from seller = Experience Criteria,Bidder Turnover,Certificate (Requested in ATC),OEM Authorization Certificate ----- Evaluation Method = Total value wise evaluation</t>
  </si>
  <si>
    <t>Total Quantity = 779 -----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</si>
  <si>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2732 ----- MSE Exemption for Years of Experience and Turnover = No ----- Document required from seller = Certificate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</si>
  <si>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</si>
  <si>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</si>
  <si>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</si>
  <si>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Document required from seller = Certificate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</si>
  <si>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</si>
  <si>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</si>
  <si>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189 -----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</si>
  <si>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187 -----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</si>
  <si>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1515 ----- Document required from seller = Experience Criteria,Certificate (Requested in ATC) ----- Evaluation Method = Total value wise evaluation</t>
  </si>
  <si>
    <t>Contract Period = 2 Year(s)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</si>
  <si>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</si>
  <si>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</si>
  <si>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</si>
  <si>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9 Month(s)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</si>
  <si>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14 ----- Document required from seller = Experience Criteria,Bidder Turnover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</si>
  <si>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</si>
  <si>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1300 -----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</si>
  <si>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</si>
  <si>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11 Month(s) ----- Document required from seller = Experience Criteria,Bidder Turnover,Certificate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</si>
  <si>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</si>
  <si>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</si>
  <si>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</si>
  <si>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</si>
  <si>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480 -----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</si>
  <si>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</si>
  <si>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</si>
  <si>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4266 -----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</si>
  <si>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2771 -----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</si>
  <si>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27770 -----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</si>
  <si>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1100 ----- Document required from seller = Experience Criteria,Past Performance,Bidder Turnover,Certificate (Requested in ATC),OEM Authorization Certificate,OEM Annual Turnover ----- Evaluation Method = Total value wise evaluation</t>
  </si>
  <si>
    <t>Contract Period = 1 Year(s) 5 Month(s) 10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</si>
  <si>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1984 ----- Document required from seller = Experience Criteria,Bidder Turnover,OEM Authorization Certificate,OEM Annual Turnover,Compliance of BoQ specification and supporting document ----- Evaluation Method = Total value wise evaluation</t>
  </si>
  <si>
    <t>Total Quantity = 1 ----- MSE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</si>
  <si>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402 -----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</si>
  <si>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</si>
  <si>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</si>
  <si>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</si>
  <si>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1392 -----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</si>
  <si>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</si>
  <si>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532 ----- MSE Exemption for Years of Experience and Turnover = No ----- Startup Exemption for Years of Experience and Turnover = No ----- Document required from seller = Past Performance,OEM Authorization Certificate,Compliance of BoQ specification and supporting document ----- Evaluation Method = Total value wise evaluation</t>
  </si>
  <si>
    <t>Total Quantity = 549 ----- MSE Exemption for Years of Experience and Turnover = No ----- Startup Exemption for Years of Experience and Turnover = No ----- Document required from seller = Experience Criteria,Past Performance,Bidder Turnover,Certificate (Requested in ATC),Additional Doc 3 (Requested in ATC),Compliance of BoQ specification and supporting document ----- Evaluation Method = Total value wise evaluation</t>
  </si>
  <si>
    <t>Total Quantity = 2000 ----- Document required from seller = Experience Criteria,Past Performance,Bidder Turnover,Certificate (Requested in ATC) ----- Evaluation Method = Total value wise evaluation</t>
  </si>
  <si>
    <t>Total Quantity = 4000 ----- Document required from seller = Experience Criteria,Past Performance,Bidder Turnover,Certificate (Requested in ATC),Compliance of BoQ specification and supporting document ----- Evaluation Method = Total value wise evaluation</t>
  </si>
  <si>
    <t>Total Quantity = 4711 -----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</si>
  <si>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5162 -----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</si>
  <si>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3 ----- Startup Exemption for Years of Experience and Turnover = No ----- Document required from seller = Experience Criteria,Bidder Turnover,Additional Doc 1 (Requested in ATC),Compliance of BoQ specification and supporting document ----- Evaluation Method = Total value wise evaluation</t>
  </si>
  <si>
    <t>Total Quantity = 133 -----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</si>
  <si>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6751 -----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</si>
  <si>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</si>
  <si>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Month(s) 16 Day(s) ----- Startup Exemption for Years of Experience and Turnover = No ----- Document required from seller = Experience Criteria,Bidder Turnover ----- Evaluation Method = Total value wise evaluation</t>
  </si>
  <si>
    <t>Total Quantity = 44 -----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</si>
  <si>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</si>
  <si>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Contract Period = 1 Month(s) 14 Day(s) ----- MSE Exemption for Years of Experience and Turnover = No ----- Document required from seller = Experience Criteria,Certificate (Requested in ATC),Additional Doc 1 (Requested in ATC),Additional Doc 2 (Requested in ATC) ----- Evaluation Method = Total value wise evaluation</t>
  </si>
  <si>
    <t>Total Quantity = 3 ----- Document required from seller = Experience Criteria,Past Performance,Bidder Turnover,Certificate (Requested in ATC),Compliance of BoQ specification and supporting document ----- Evaluation Method = Total value wise evaluation</t>
  </si>
  <si>
    <t>Contract Period = 5 Year(s) 6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</si>
  <si>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5 Year(s)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</si>
  <si>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2382 -----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</si>
  <si>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22042 -----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</si>
  <si>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</si>
  <si>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9 Month(s) 5 Day(s) ----- Document required from seller = Experience Criteria,Bidder Turnover,Certificate (Requested in ATC) ----- Evaluation Method = Total value wise evaluation</t>
  </si>
  <si>
    <t>Total Quantity = 282 ----- Document required from seller = Experience Criteria,Bidder Turnover,Certificate (Requested in ATC),OEM Authorization Certificate,Additional Doc 1 (Requested in ATC) ----- Evaluation Method = Total value wise evaluation</t>
  </si>
  <si>
    <t>Total Quantity = 12 -----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</si>
  <si>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11 Month(s) 5 Day(s) ----- Document required from seller = Experience Criteria,Bidder Turnover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</si>
  <si>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</si>
  <si>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</si>
  <si>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</si>
  <si>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Contract Period = 3 Month(s) 2 Day(s)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</si>
  <si>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Past Performance,Bidder Turnover,OEM Authorization Certificate,OEM Annual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</si>
  <si>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</si>
  <si>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190 ----- MSE Exemption for Years of Experience and Turnover = No ----- Startup Exemption for Years of Experience and Turnover = No ----- Document required from seller = Certificate (Requested in ATC),OEM Authorization Certificate ----- Evaluation Method = Item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</si>
  <si>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</si>
  <si>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</si>
  <si>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</si>
  <si>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</si>
  <si>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Contract Period = 2 Year(s) ----- Document required from seller = Experience Criteria,Bidder Turnover,Certificate (Requested in ATC),Additional Doc 1 (Requested in ATC),Additional Doc 2 (Requested in ATC) ----- Evaluation Method = Total value wise evaluation</t>
  </si>
  <si>
    <t>Total Quantity = 70 -----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</si>
  <si>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</si>
  <si>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</si>
  <si>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55 ----- Document required from seller = Experience Criteria,Past Performance,Bidder Turnover,Certificate (Requested in ATC),OEM Authorization Certificate,OEM Annual Turnover ----- Evaluation Method = Total value wise evaluation</t>
  </si>
  <si>
    <t>Contract Period = 11 Month(s) 5 Day(s) ----- Startup Exemption for Years of Experience and Turnover = No ----- Document required from seller = Experience Criteria,Bidder Turnover,Certificate (Requested in ATC),Additional Doc 1 (Requested in ATC) ----- Evaluation Method = Total value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</si>
  <si>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</si>
  <si>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</si>
  <si>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2 Year(s)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</si>
  <si>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</si>
  <si>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</si>
  <si>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Total Quantity = 54 -----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</si>
  <si>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</si>
  <si>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</si>
  <si>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4 Month(s) 2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</si>
  <si>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</si>
  <si>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Document required from seller = OEM Authorization Certificate,Compliance of BoQ specification and supporting document ----- Evaluation Method = Total value wise evaluation</t>
  </si>
  <si>
    <t>Total Quantity = 1 ----- Document required from seller = OEM Authorization Certificate,Compliance of BoQ specification and supporting document ----- Evaluation Method = Total value wise evaluation</t>
  </si>
  <si>
    <t>Total Quantity = 735 -----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</si>
  <si>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Document required from seller = OEM Authorization Certificate,Compliance of BoQ specification and supporting document ----- Evaluation Method = Total value wise evaluation</t>
  </si>
  <si>
    <t>Total Quantity = 1000 ----- Document required from seller = OEM Authorization Certificate,Compliance of BoQ specification and supporting document ----- Evaluation Method = Total value wise evaluation</t>
  </si>
  <si>
    <t>Total Quantity = 143 -----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</si>
  <si>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173 -----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</si>
  <si>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200 ----- Document required from seller = Certificate (Requested in ATC),Additional Doc 1 (Requested in ATC) ----- Evaluation Method = Total value wise evaluation</t>
  </si>
  <si>
    <t>Total Quantity = 1 ----- Document required from seller = Experience Criteria,Past Performance,Bidder Turnover,Certificate (Requested in ATC),OEM Annual Turnover ----- Evaluation Method = Total value wise evaluation</t>
  </si>
  <si>
    <t>Total Quantity = 150 -----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</si>
  <si>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90 ----- MSE Exemption for Years of Experience and Turnover = No ----- Startup Exemption for Years of Experience and Turnover = No ----- Document required from seller = Past Performance,OEM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</si>
  <si>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</si>
  <si>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276 ----- MSE Exemption for Years of Experience and Turnover = No ----- Startup Exemption for Years of Experience and Turnover = No ----- Document required from seller = Additional Doc 1 (Requested in ATC),Compliance of BoQ specification and supporting document ----- Evaluation Method = Group wise evaluation</t>
  </si>
  <si>
    <t>Contract Period = 1 Year(s) 11 Month(s) 14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</si>
  <si>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28 ----- Document required from seller = Certificate (Requested in ATC),OEM Authorization Certificate ----- Evaluation Method = Total value wise evaluation</t>
  </si>
  <si>
    <t>Total Quantity = 4204 ----- Document required from seller = Experience Criteria,Past Performance,Bidder Turnover,Certificate (Requested in ATC),Additional Doc 1 (Requested in ATC),Additional Doc 2 (Requested in ATC) ----- Evaluation Method = Total value wise evaluation</t>
  </si>
  <si>
    <t>Total Quantity = 4204 ----- Document required from seller = Experience Criteria,Past Performance,Bidder Turnover,Certificate (Requested in ATC),Additional Doc 1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</si>
  <si>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</si>
  <si>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10 ----- Startup Exemption for Years of Experience and Turnover = No ----- Document required from seller = Experience Criteria,Past Performance,Certificate (Requested in ATC),OEM Authorization Certificate ----- Evaluation Method = Total value wise evaluation</t>
  </si>
  <si>
    <t>Total Quantity = 60 ----- Startup Exemption for Years of Experience and Turnover = No ----- Document required from seller = Experience Criteria,Past Performance,Certificate (Requested in ATC) ----- Evaluation Method = Total value wise evaluation</t>
  </si>
  <si>
    <t>Total Quantity = 1500 -----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</si>
  <si>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</si>
  <si>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</si>
  <si>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</si>
  <si>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</si>
  <si>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</si>
  <si>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467 -----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</si>
  <si>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</si>
  <si>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4 Month(s) 2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</si>
  <si>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34 ----- MSE Exemption for Years of Experience and Turnover = No ----- Startup Exemption for Years of Experience and Turnover = No ----- Document required from seller = Certificate (Requested in ATC),OEM Authorization Certificate ----- Evaluation Method = Item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</si>
  <si>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</si>
  <si>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</si>
  <si>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</si>
  <si>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225 ----- MSE Exemption for Years of Experience and Turnover = No ----- Startup Exemption for Years of Experience and Turnover = No ----- Document required from seller = Experience Criteria,Past Performance,Bidder Turnover,Certificate (Requested in ATC),Additional Doc 1 (Requested in ATC),Additional Doc 3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</si>
  <si>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</si>
  <si>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</si>
  <si>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8 Month(s) ----- MSE Exemption for Years of Experience and Turnover = No ----- Startup Exemption for Years of Experience and Turnover = No ----- Document required from seller = Experience Criteria,Certificate (Requested in ATC) ----- Evaluation Method = Total value wise evaluation</t>
  </si>
  <si>
    <t>Contract Period = 6 Month(s) 3 Day(s) ----- Startup Exemption for Years of Experience and Turnover = No ----- Document required from seller = Experience Criteria,Bidder Turnover,Certificate (Requested in ATC) ----- Evaluation Method = Total value wise evaluation</t>
  </si>
  <si>
    <t>Contract Period = 11 Month(s) 13 Day(s) ----- Startup Exemption for Years of Experience and Turnover = No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</si>
  <si>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</si>
  <si>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3089 ----- Document required from seller = Experience Criteria,Past Performance,Bidder Turnover,Certificate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</si>
  <si>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</si>
  <si>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862 -----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</si>
  <si>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6 -----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</si>
  <si>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100000 -----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</si>
  <si>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Year(s) ----- Document required from seller = Experience Criteria,Bidder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</si>
  <si>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</si>
  <si>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27 -----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</si>
  <si>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Turnover,Additional Doc 1 (Requested in ATC) ----- Evaluation Method = Total value wise evaluation</t>
  </si>
  <si>
    <t>Total Quantity = 1 ----- Document required from seller = Experience Criteria,Bidder Turnover,Certificate (Requested in ATC),OEM Authorization Certificate,OEM Annual Turnover ----- Evaluation Method = Total value wise evaluation</t>
  </si>
  <si>
    <t>Total Quantity = 2000 -----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</si>
  <si>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14 ----- Document required from seller = Experience Criteria,Past Performance,Bidder Turnover,Certificate (Requested in ATC),OEM Authorization Certificate,OEM Annual Turnover,Additional Doc 1 (Requested in ATC) ----- Evaluation Method = Total value wise evaluation</t>
  </si>
  <si>
    <t>Total Quantity = 265 -----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</si>
  <si>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45 -----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</si>
  <si>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60 -----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</si>
  <si>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Certificate,Additional Doc 3 (Requested in ATC),Compliance of BoQ specification and supporting document ----- Evaluation Method = Item wise evaluation/</t>
  </si>
  <si>
    <t>Total Quantity = 1246 -----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</si>
  <si>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1 ----- Document required from seller = Experience Criteria,Past Performance,Bidder Turnover,Compliance of BoQ specification and supporting document ----- Evaluation Method = Total value wise evaluation</t>
  </si>
  <si>
    <t>Total Quantity = 1800 ----- Document required from seller = OEM Authorization Certificate,Additional Doc 1 (Requested in ATC),Additional Doc 2 (Requested in ATC) ----- Evaluation Method = Total value wise evaluation</t>
  </si>
  <si>
    <t>Total Quantity = 62840 ----- Document required from seller = Experience Criteria,Past Performance,Bidder Turnover,Certificate (Requested in ATC),OEM Authorization Certificate,OEM Annual Turnover ----- Evaluation Method = Total value wise evaluation</t>
  </si>
  <si>
    <t>Total Quantity = 12500 ----- Document required from seller = 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</si>
  <si>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</si>
  <si>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630 -----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</si>
  <si>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</si>
  <si>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</si>
  <si>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</si>
  <si>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4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</si>
  <si>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</si>
  <si>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93 -----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</si>
  <si>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</si>
  <si>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</si>
  <si>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10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</si>
  <si>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2034 ----- Document required from seller = Experience Criteria,Past Performance,Bidder Turnover,Certificate (Requested in ATC),OEM Authorization Certificate ----- Evaluation Method = Total value wise evaluation</t>
  </si>
  <si>
    <t>Contract Period = 1 Year(s) 1 Day(s) ----- Document required from seller = Experience Criteria,Bidder Turnover,Certificate (Requested in ATC),Additional Doc 1 (Requested in ATC) ----- Evaluation Method = Total value wise evaluation</t>
  </si>
  <si>
    <t>Total Quantity = 123 -----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</si>
  <si>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</si>
  <si>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1024 -----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</si>
  <si>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</si>
  <si>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3000 ----- Document required from seller = Experience Criteria,Past Performance ----- Evaluation Method = Total value wise evaluation</t>
  </si>
  <si>
    <t>Total Quantity = 17200 ----- Document required from seller = Experience Criteria,Past Performance ----- Evaluation Method = Item wise evaluation/</t>
  </si>
  <si>
    <t>Total Quantity = 3700 ----- Document required from seller = Experience Criteria,Past Performance ----- Evaluation Method = Total value wise evaluation</t>
  </si>
  <si>
    <t>Total Quantity = 3300 ----- Document required from seller = Experience Criteria,Past Performance ----- Evaluation Method = Total value wise evaluation</t>
  </si>
  <si>
    <t>Total Quantity = 56000 ----- Document required from seller = Experience Criteria,Past Performance,Additional Doc 1 (Requested in ATC) ----- Evaluation Method = Total value wise evaluation</t>
  </si>
  <si>
    <t>Total Quantity = 9500 ----- Document required from seller = Experience Criteria,Past Performance ----- Evaluation Method = Total value wise evaluation</t>
  </si>
  <si>
    <t>Total Quantity = 10500 ----- Document required from seller = Experience Criteria,Past Performance ----- Evaluation Method = Item wise evaluation/</t>
  </si>
  <si>
    <t>Total Quantity = 4600 ----- Document required from seller = Experience Criteria,Past Performance ----- Evaluation Method = Total value wise evaluation</t>
  </si>
  <si>
    <t>Total Quantity = 9300 ----- Document required from seller = Experience Criteria,Past Performance ----- Evaluation Method = Item wise evaluation/</t>
  </si>
  <si>
    <t>Total Quantity = 14200 ----- Document required from seller = Experience Criteria,Past Performance ----- Evaluation Method = Item wise evaluation/</t>
  </si>
  <si>
    <t>Contract Period = 1 Year(s) ----- Document required from seller = Experience Criteria,Bidder Turnover,OEM Authorization Certificate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</si>
  <si>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</si>
  <si>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</si>
  <si>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4057 ----- MSE Exemption for Years of Experience and Turnover = No ----- Startup Exemption for Years of Experience and Turnover = No ----- Document required from seller = Experience Criteria,Past Performance,Bidder Turnover,Additional Doc 1 (Requested in ATC) ----- Evaluation Method = Item wise evaluation/</t>
  </si>
  <si>
    <t>Total Quantity = 1019 -----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</si>
  <si>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23953 ----- MSE Exemption for Years of Experience and Turnover = No ----- Startup Exemption for Years of Experience and Turnover = No ----- Document required from seller = Experience Criteria,Past Performance,Bidder Turnover,Additional Doc 1 (Requested in ATC) ----- Evaluation Method = Item wise evaluation/</t>
  </si>
  <si>
    <t>Total Quantity = 13941 ----- MSE Exemption for Years of Experience and Turnover = No ----- Startup Exemption for Years of Experience and Turnover = No ----- Document required from seller = Experience Criteria,Past Performance,Bidder Turnover,Additional Doc 1 (Requested in ATC) ----- Evaluation Method = Item wise evaluation/</t>
  </si>
  <si>
    <t>Total Quantity = 1380 ----- MSE Exemption for Years of Experience and Turnover = No ----- Startup Exemption for Years of Experience and Turnover = No ----- Document required from seller = Past Performance,OEM Authorization Certificate ----- Evaluation Method = Total value wise evaluation</t>
  </si>
  <si>
    <t>Total Quantity = 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</si>
  <si>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</si>
  <si>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</si>
  <si>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8 ----- Document required from seller = Experience Criteria,Past Performance,Bidder Turnover,Certificate (Requested in ATC),OEM Authorization Certificate,OEM Annual Turnover ----- Evaluation Method = Total value wise evaluation</t>
  </si>
  <si>
    <t>Total Quantity = 79 -----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</si>
  <si>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6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</si>
  <si>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</si>
  <si>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637 -----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</si>
  <si>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</si>
  <si>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</si>
  <si>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21 -----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</si>
  <si>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</si>
  <si>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</si>
  <si>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450 -----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</si>
  <si>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</si>
  <si>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</si>
  <si>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20000 -----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</si>
  <si>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7 -----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</si>
  <si>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Contract Period = 2 Year(s) 4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</si>
  <si>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Criteria,Additional Doc 1 (Requested in ATC) ----- Evaluation Method = Total value wise evaluation</t>
  </si>
  <si>
    <t>Contract Period = 6 Month(s) 3 Day(s) ----- MSE Exemption for Years of Experience and Turnover = No ----- Startup Exemption for Years of Experience and Turnover = No ----- Document required from seller = Experience Criteria,Additional Doc 1 (Requested in ATC) ----- Evaluation Method = Total value wise evaluation</t>
  </si>
  <si>
    <t>Total Quantity = 17 -----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</si>
  <si>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</si>
  <si>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</si>
  <si>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</si>
  <si>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ATC),Compliance of BoQ specification and supporting document ----- Evaluation Method = Total value wise evaluation</t>
  </si>
  <si>
    <t>Total Quantity = 282 -----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</si>
  <si>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</si>
  <si>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604 -----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</si>
  <si>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51 ----- Document required from seller = Experience Criteria,Past Performance,Bidder Turnover,Certificate (Requested in ATC),OEM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</si>
  <si>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</si>
  <si>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</si>
  <si>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</si>
  <si>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</si>
  <si>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1 Month(s) ----- Document required from seller = Experience Criteria,Bidder Turnover ----- Evaluation Method = Total value wise evaluation</t>
  </si>
  <si>
    <t>Total Quantity = 5 ----- Document required from seller = Experience Criteria,Past Performance,Bidder Turnover,OEM Authorization Certificate ----- Evaluation Method = Total value wise evaluation</t>
  </si>
  <si>
    <t>Contract Period = 6 Month(s) 2 Day(s) ----- MSE Exemption for Years of Experience and Turnover = No ----- Startup Exemption for Years of Experience and Turnover = No ----- Document required from seller = Experience Criteria,Certificate (Requested in ATC) ----- Evaluation Method = Total value wise evaluation</t>
  </si>
  <si>
    <t>Total Quantity = 569 -----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</si>
  <si>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489 ----- MSE Exemption for Years of Experience and Turnover = No ----- Startup Exemption for Years of Experience and Turnover = No ----- Document required from seller = Certificate (Requested in ATC),Additional Doc 3 (Requested in ATC),Additional Doc 4 (Requested in ATC),Compliance of BoQ specification and supporting document ----- Evaluation Method = Total value wise evaluation</t>
  </si>
  <si>
    <t>Total Quantity = 2 ----- Startup Exemption for Years of Experience and Turnover = No ----- Document required from seller = Experience Criteria,Past Performance,Certificate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</si>
  <si>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</si>
  <si>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20 ----- Document required from seller = Experience Criteria,Past Performance,Bidder Turnover,OEM Annual Turnover ----- Evaluation Method = Total value wise evaluation</t>
  </si>
  <si>
    <t>Total Quantity = 91 ----- Document required from seller = Experience Criteria,Past Performance,Bidder Turnover,OEM Annual Turnover ----- Evaluation Method = Total value wise evaluation</t>
  </si>
  <si>
    <t>Total Quantity = 147 ----- Document required from seller = Experience Criteria,Past Performance,Bidder Turnover,OEM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</si>
  <si>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</si>
  <si>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</si>
  <si>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</si>
  <si>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</si>
  <si>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11 Month(s) 5 Day(s) ----- Startup Exemption for Years of Experience and Turnover = No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</si>
  <si>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</si>
  <si>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68731 ----- Document required from seller = Experience Criteria,Past Performance,Bidder Turnover,Compliance of BoQ specification and supporting document ----- Evaluation Method = Total value wise evaluation</t>
  </si>
  <si>
    <t>Total Quantity = 600 -----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</si>
  <si>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</si>
  <si>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12 ----- MSE Exemption for Years of Experience and Turnover = No ----- Startup Exemption for Years of Experience and Turnover = No ----- Document required from seller = OEM Authorization Certificate,Additional Doc 1 (Requested in ATC) ----- Evaluation Method = Item wise evaluation/</t>
  </si>
  <si>
    <t>Total Quantity = 9 -----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</si>
  <si>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</si>
  <si>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270 -----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</si>
  <si>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</si>
  <si>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11 -----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</si>
  <si>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</si>
  <si>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398 -----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</si>
  <si>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Total Quantity = 83 -----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</si>
  <si>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</si>
  <si>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336 -----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</si>
  <si>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124 ----- Document required from seller = Bidder Turnover,Certificate (Requested in ATC),OEM Authorization Certificate,OEM Annual Turnover,Additional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</si>
  <si>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</si>
  <si>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12378 -----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</si>
  <si>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702 -----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</si>
  <si>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Year(s) ----- Document required from seller = Experience Criteria,OEM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</si>
  <si>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</si>
  <si>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Contract Period = 3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</si>
  <si>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119 -----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</si>
  <si>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</si>
  <si>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Contract Period = 3 Year(s) 1 Month(s) 15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</si>
  <si>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Contract Period = 11 Month(s) ----- Document required from seller = Experience Criteria,Bidder Turnover ----- Evaluation Method = Total value wise evaluation</t>
  </si>
  <si>
    <t>Total Quantity = 37 -----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</si>
  <si>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</si>
  <si>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</si>
  <si>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Group wise evaluation</t>
  </si>
  <si>
    <t>Total Quantity = 589 ----- MSE Exemption for Years of Experience and Turnover = No ----- Startup Exemption for Years of Experience and Turnover = No ----- Document required from seller = Experience Criteria,Certificate (Requested in ATC),OEM Authorization Certificate,Additional Doc 1 (Requested in ATC) ----- Evaluation Method = Item wise evaluation/</t>
  </si>
  <si>
    <t>Total Quantity = 18 -----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</si>
  <si>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</si>
  <si>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32 -----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</si>
  <si>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</si>
  <si>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78 -----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</si>
  <si>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2394389 -----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</si>
  <si>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</si>
  <si>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Total Quantity = 619 -----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</si>
  <si>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</si>
  <si>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88 -----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</si>
  <si>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Year(s) ----- Startup Exemption for Years of Experience and Turnover = No ----- Document required from seller = Bidder Turnover,Certificate (Requested in ATC),Additional Doc 1 (Requested in ATC),Additional Doc 2 (Requested in ATC),Additional Doc 3 (Requested in ATC) ----- Evaluation Method = Total value wise evaluation</t>
  </si>
  <si>
    <t>Total Quantity = 93 -----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</si>
  <si>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</si>
  <si>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</si>
  <si>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</si>
  <si>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</si>
  <si>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</si>
  <si>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Criteria,Bidder Turnover,OEM Authorization Certificate,Compliance of BoQ specification and supporting document ----- Evaluation Method = Total value wise evaluation</t>
  </si>
  <si>
    <t>Total Quantity = 50 -----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</si>
  <si>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120 -----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</si>
  <si>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2 -----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</si>
  <si>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</si>
  <si>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</si>
  <si>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</si>
  <si>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Experience Criteria,Additional Doc 1 (Requested in ATC) ----- Evaluation Method = Total value wise evaluation</t>
  </si>
  <si>
    <t>Total Quantity = 200 ----- MSE Exemption for Years of Experience and Turnover = No ----- Startup Exemption for Years of Experience and Turnover = No ----- Document required from seller = Experience Criteria,Additional Doc 1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</si>
  <si>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</si>
  <si>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3 Month(s) 1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</si>
  <si>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208 ----- Document required from seller = Experience Criteria,Past Performance,Bidder Turnover,Certificate (Requested in ATC),OEM Authorization Certificate,Additional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</si>
  <si>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</si>
  <si>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</si>
  <si>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742 ----- Document required from seller = Experience Criteria,Past Performance,Bidder Turnover,Certificate (Requested in ATC),OEM Authorization Certificate,OEM Annual Turnover ----- Evaluation Method = Total value wise evaluation</t>
  </si>
  <si>
    <t>Contract Period = 5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</si>
  <si>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600 ----- MSE Exemption for Years of Experience and Turnover = No ----- Startup Exemption for Years of Experience and Turnover = No ----- Document required from seller = Bidder Turnover,Certificate (Requested in ATC),OEM Authorization Certificate,OEM Annual Turnover,Additional Doc 1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</si>
  <si>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Turnover,OEM Authorization Certificate,OEM Annual Turnover ----- Evaluation Method = Total value wise evaluation</t>
  </si>
  <si>
    <t>Total Quantity = 101100 -----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</si>
  <si>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52 -----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</si>
  <si>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</si>
  <si>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68 -----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</si>
  <si>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Item wise evaluation/</t>
  </si>
  <si>
    <t>Contract Period = 3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</si>
  <si>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</si>
  <si>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83 -----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</si>
  <si>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</si>
  <si>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</si>
  <si>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4 (Requested in ATC),Compliance of BoQ specification and supporting document ----- Evaluation Method = Total value wise evaluation</t>
  </si>
  <si>
    <t>Total Quantity = 3000 ----- Document required from seller = Experience Criteria,Bidder Turnover,Certificate (Requested in ATC) ----- Evaluation Method = Total value wise evaluation</t>
  </si>
  <si>
    <t>Total Quantity = 10 ----- MSE Exemption for Years of Experience and Turnover = No ----- Document required from seller = 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</si>
  <si>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</si>
  <si>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2820 -----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</si>
  <si>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4 Month(s) 21 Day(s)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</si>
  <si>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2 Year(s)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</si>
  <si>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</si>
  <si>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</si>
  <si>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</si>
  <si>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1 ----- Document required from seller = Experience Criteria,Certificate (Requested in ATC) ----- Evaluation Method = Total value wise evaluation</t>
  </si>
  <si>
    <t>Total Quantity = 300 ----- Document required from seller = Certificate (Requested in ATC),OEM Authorization Certificate ----- Evaluation Method = Total value wise evaluation</t>
  </si>
  <si>
    <t>Total Quantity = 15 ----- Document required from seller = Certificate (Requested in ATC),OEM Authorization Certificate ----- Evaluation Method = Total value wise evaluation</t>
  </si>
  <si>
    <t>Total Quantity = 1 ----- Document required from seller = Certificate (Requested in ATC),Additional Doc 1 (Requested in ATC),Additional Doc 2 (Requested in ATC),Additional Doc 3 (Requested in ATC) ----- Evaluation Method = Total value wise evaluation</t>
  </si>
  <si>
    <t>Total Quantity = 3 ----- Document required from seller = Certificate (Requested in ATC),OEM Authorization Certificate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</si>
  <si>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</si>
  <si>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9 ----- Document required from seller = OEM Authorization Certificate,Additional Doc 1 (Requested in ATC),Additional Doc 2 (Requested in ATC),Additional Doc 3 (Requested in ATC) ----- Evaluation Method = Total value wise evaluation</t>
  </si>
  <si>
    <t>Contract Period = 1 Year(s) ----- Document required from seller = Additional Doc 1 (Requested in ATC),Additional Doc 2 (Requested in ATC),Additional Doc 3 (Requested in ATC) ----- Evaluation Method = Total value wise evaluation</t>
  </si>
  <si>
    <t>Contract Period = 5 Year(s) ----- MSE Exemption for Years of Experience and Turnover = No ----- Startup Exemption for Years of Experience and Turnover = No ----- Document required from seller = Certificate (Requested in ATC),Additional Doc 1 (Requested in ATC) ----- Evaluation Method = Item wise evaluation/</t>
  </si>
  <si>
    <t>Total Quantity = 37 ----- Document required from seller = Certificate (Requested in ATC),OEM Authorization Certificate ----- Evaluation Method = Total value wise evaluation</t>
  </si>
  <si>
    <t>Total Quantity = 25000 ----- Document required from seller = Certificate (Requested in ATC),OEM Authorization Certificate ----- Evaluation Method = Total value wise evaluation</t>
  </si>
  <si>
    <t>Total Quantity = 10 ----- Document required from seller = Experience Criteria,Certificate (Requested in ATC) ----- Evaluation Method = Total value wise evaluation</t>
  </si>
  <si>
    <t>Total Quantity = 40 -----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</si>
  <si>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90 -----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</si>
  <si>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</si>
  <si>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5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</si>
  <si>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33425 -----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</si>
  <si>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</si>
  <si>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217 -----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</si>
  <si>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1400 -----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</si>
  <si>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</si>
  <si>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</si>
  <si>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1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</si>
  <si>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</si>
  <si>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1 Year(s) 6 Month(s)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</si>
  <si>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</si>
  <si>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</si>
  <si>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12865 -----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</si>
  <si>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</si>
  <si>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Document required from seller = Experience Criteria,Certificate (Requested in ATC) ----- Evaluation Method = Total value wise evaluation</t>
  </si>
  <si>
    <t>Contract Period = 2 Year(s) ----- Document required from seller = Experience Criteria,Bidder Turnover,Certificate (Requested in ATC),OEM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</si>
  <si>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</si>
  <si>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4000 ----- MSE Exemption for Years of Experience and Turnover = No ----- Startup Exemption for Years of Experience and Turnover = No ----- Document required from seller = Experience Criteria,Certificate (Requested in ATC) ----- Evaluation Method = Total value wise evaluation</t>
  </si>
  <si>
    <t>Total Quantity = 23425 ----- MSE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</si>
  <si>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Contract Period = 1 Month(s) 12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</si>
  <si>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Document required from seller = Experience Criteria,Bidder Turnover,Certificate (Requested in ATC),Additional Doc 1 (Requested in ATC),Additional Doc 2 (Requested in ATC) ----- Evaluation Method = Total value wise evaluation</t>
  </si>
  <si>
    <t>Total Quantity = 19000 ----- MSE Exemption for Years of Experience and Turnover = No ----- Startup Exemption for Years of Experience and Turnover = No ----- Document required from seller = Experience Criteria,Bidder Turnover,Additional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</si>
  <si>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</si>
  <si>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22000 ----- MSE Exemption for Years of Experience and Turnover = No ----- Startup Exemption for Years of Experience and Turnover = No ----- Document required from seller = Bidder Turnover,Additional Doc 1 (Requested in ATC) ----- Evaluation Method = Total value wise evaluation</t>
  </si>
  <si>
    <t>Total Quantity = 600 -----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</si>
  <si>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</si>
  <si>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</si>
  <si>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</si>
  <si>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965 ----- Document required from seller = Bidder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</si>
  <si>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</si>
  <si>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</si>
  <si>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21654 -----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</si>
  <si>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255 -----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</si>
  <si>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2 Year(s) ----- Document required from seller = Experience Criteria,Bidder Turnover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</si>
  <si>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</si>
  <si>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</si>
  <si>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</si>
  <si>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</si>
  <si>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2200 -----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</si>
  <si>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4 ----- Document required from seller = Experience Criteria,Past Performance,Bidder Turnover,Certificate (Requested in ATC) ----- Evaluation Method = Total value wise evaluation</t>
  </si>
  <si>
    <t>Total Quantity = 216 -----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</si>
  <si>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</si>
  <si>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</si>
  <si>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3230 -----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</si>
  <si>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4250 -----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</si>
  <si>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132452 -----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</si>
  <si>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</si>
  <si>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</si>
  <si>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</si>
  <si>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</si>
  <si>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6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</si>
  <si>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Turnover,OEM Annual Turnover,Additional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</si>
  <si>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</si>
  <si>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</si>
  <si>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500 ----- Document required from seller = Experience Criteria,Past Performance,Bidder Turnover,OEM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</si>
  <si>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</si>
  <si>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</si>
  <si>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13000 -----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</si>
  <si>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</si>
  <si>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</si>
  <si>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</si>
  <si>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</si>
  <si>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3273 ----- MSE Exemption for Years of Experience and Turnover = No ----- Startup Exemption for Years of Experience and Turnover = No ----- Document required from seller = Experience Criteria,Bidder Turnover,Certificate (Requested in ATC),OEM Annual Turnover ----- Evaluation Method = Group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</si>
  <si>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</si>
  <si>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2935 -----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</si>
  <si>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7 -----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</si>
  <si>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5000 -----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</si>
  <si>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4 Month(s) 1 Day(s) ----- MSE Exemption for Years of Experience and Turnover = No ----- Startup Exemption for Years of Experience and Turnover = No ----- Document required from seller = Experience Criteria,Certificate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</si>
  <si>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</si>
  <si>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</si>
  <si>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</si>
  <si>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</si>
  <si>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Document required from seller = Bidder Turnover,Certificate (Requested in ATC),Additional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</si>
  <si>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</si>
  <si>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400 -----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</si>
  <si>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Contract Period = 1 Month(s) 1 Day(s) ----- Startup Exemption for Years of Experience and Turnover = No ----- Document required from seller = Experience Criteria,Certificate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</si>
  <si>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</si>
  <si>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1500 ----- Document required from seller = Experience Criteria,Past Performance,Certificate (Requested in ATC),OEM Authorization Certificate ----- Evaluation Method = Total value wise evaluation</t>
  </si>
  <si>
    <t>Total Quantity = 3 ----- Document required from seller = Experience Criteria,Past Performance,Certificate (Requested in ATC),OEM Authorization Certificate ----- Evaluation Method = Total value wise evaluation</t>
  </si>
  <si>
    <t>Total Quantity = 16 ----- MSE Exemption for Years of Experience and Turnover = No ----- Startup Exemption for Years of Experience and Turnover = No ----- Document required from seller = Experience Criteria,OEM Authorization Certificate ----- Evaluation Method = Item wise evaluation/</t>
  </si>
  <si>
    <t>Contract Period = 1 Month(s) 2 Day(s)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</si>
  <si>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Contract Period = 2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</si>
  <si>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1 ----- Document required from seller = Certificate (Requested in ATC),Additional Doc 1 (Requested in ATC),Additional Doc 2 (Requested in ATC),Compliance of BoQ specification and supporting document ----- Evaluation Method = Total value wise evaluation</t>
  </si>
  <si>
    <t>Total Quantity = 20000 ----- Document required from seller = Experience Criteria,Certificate (Requested in ATC),Additional Doc 1 (Requested in ATC),Additional Doc 2 (Requested in ATC),Compliance of BoQ specification and supporting document ----- Evaluation Method = Total value wise evaluation</t>
  </si>
  <si>
    <t>Total Quantity = 1350 ----- Document required from seller = Experience Criteria,Certificate (Requested in ATC),Additional Doc 1 (Requested in ATC),Additional Doc 2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</si>
  <si>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ATC),Additional Doc 2 (Requested in ATC),Additional Doc 3 (Requested in ATC),Additional Doc 4 (Requested in ATC) ----- Evaluation Method = Total value wise evaluation</t>
  </si>
  <si>
    <t>Total Quantity = 10000 ----- Document required from seller = Experience Criteria,Past Performance,Bidder Turnover,Certificate (Requested in ATC),Additional Doc 1 (Requested in ATC),Compliance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</si>
  <si>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Turnover,Additional Doc 1 (Requested in ATC) ----- Evaluation Method = Total value wise evaluation</t>
  </si>
  <si>
    <t>Total Quantity = 9 -----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</si>
  <si>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1035 -----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</si>
  <si>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32000 ----- Startup Exemption for Years of Experience and Turnover = No ----- Document required from seller = Experience Criteria,Bidder Turnover,Certificate (Requested in ATC) ----- Evaluation Method = Item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</si>
  <si>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</si>
  <si>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395 -----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</si>
  <si>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</si>
  <si>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</si>
  <si>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70 ----- Document required from seller = Experience Criteria,Past Performance,Bidder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</si>
  <si>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</si>
  <si>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Group wise evaluation</t>
  </si>
  <si>
    <t>Total Quantity = 950 -----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</si>
  <si>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6988 -----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</si>
  <si>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</si>
  <si>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 ----- Evaluation Method = Item wise evaluation/</t>
  </si>
  <si>
    <t>Total Quantity = 60 -----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</si>
  <si>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2 Year(s) ----- Document required from seller = Experience Criteria,Certificate (Requested in ATC) ----- Evaluation Method = Total value wise evaluation</t>
  </si>
  <si>
    <t>Total Quantity = 16 ----- Document required from seller = Experience Criteria,Past Performance,Bidder Turnover,Certificate (Requested in ATC) ----- Evaluation Method = Total value wise evaluation</t>
  </si>
  <si>
    <t>Contract Period = 1 Month(s) ----- Document required from seller = Experience Criteria,Bidder Turnover,Certificate (Requested in ATC),OEM Authorization Certificate,OEM Annual Turnover,Additional Doc 1 (Requested in ATC),Additional Doc 2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</si>
  <si>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</si>
  <si>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3 Year(s) ----- Startup Exemption for Years of Experience and Turnover = No ----- Document required from seller = Experience Criteria,Bidder Turnover,Certificate (Requested in ATC) ----- Evaluation Method = Total value wise evaluation</t>
  </si>
  <si>
    <t>Contract Period = 3 Year(s) ----- Document required from seller = Experience Criteria,Bidder Turnover,OEM Authorization Certificate,OEM Annual Turnover ----- Evaluation Method = Total value wise evaluation</t>
  </si>
  <si>
    <t>Total Quantity = 1 -----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</si>
  <si>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</si>
  <si>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</si>
  <si>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</si>
  <si>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37 -----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</si>
  <si>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97 -----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</si>
  <si>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</si>
  <si>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</si>
  <si>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564 -----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Item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</si>
  <si>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</si>
  <si>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</si>
  <si>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276 -----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</si>
  <si>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1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</si>
  <si>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</si>
  <si>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120 ----- Document required from seller = Experience Criteria,Certificate (Requested in ATC),OEM Authorization Certificate ----- Evaluation Method = Total value wise evaluation</t>
  </si>
  <si>
    <t>Total Quantity = 244 ----- Document required from seller = Experience Criteria,Certificate (Requested in ATC),OEM Authorization Certificate ----- Evaluation Method = Total value wise evaluation</t>
  </si>
  <si>
    <t>Contract Period = 3 Year(s) ----- Document required from seller = Additional Doc 1 (Requested in ATC),Additional Doc 2 (Requested in ATC),Additional Doc 3 (Requested in ATC) ----- Evaluation Method = Total value wise evaluation</t>
  </si>
  <si>
    <t>Total Quantity = 131407 -----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</si>
  <si>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</si>
  <si>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</si>
  <si>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2 Year(s) ----- Document required from seller = Experience Criteria,Bidder Turnover,Certificate (Requested in ATC) ----- Evaluation Method = Total value wise evaluation</t>
  </si>
  <si>
    <t>Total Quantity = 14 -----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</si>
  <si>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</si>
  <si>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Past Performance,OEM Authorization Certificate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</si>
  <si>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</si>
  <si>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16 ----- MSE Exemption for Years of Experience and Turnover = No ----- Startup Exemption for Years of Experience and Turnover = No ----- Document required from seller = Experience Criteria,Certificate (Requested in ATC),OEM Authorization Certificate ----- Evaluation Method = Item wise evaluation/</t>
  </si>
  <si>
    <t>Total Quantity = 6 -----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</si>
  <si>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59 -----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</si>
  <si>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</si>
  <si>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9 Month(s) 24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</si>
  <si>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2 Month(s)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</si>
  <si>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19 ----- Document required from seller = OEM Authorization Certificate,Additional Doc 1 (Requested in ATC),Additional Doc 2 (Requested in ATC) ----- Evaluation Method = Item wise evaluation/</t>
  </si>
  <si>
    <t>Total Quantity = 840 ----- Document required from seller = Certificate (Requested in ATC),OEM Authorization Certificate,Additional Doc 1 (Requested in ATC) ----- Evaluation Method = Item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</si>
  <si>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</si>
  <si>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16 ----- Document required from seller = Experience Criteria,Certificate (Requested in ATC),OEM Authorization Certificate,Compliance of BoQ specification and supporting document ----- Evaluation Method = Item wise evaluation/</t>
  </si>
  <si>
    <t>Total Quantity = 32 -----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</si>
  <si>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3300 -----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</si>
  <si>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</si>
  <si>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98 -----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Item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</si>
  <si>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</si>
  <si>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</si>
  <si>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</si>
  <si>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3 Year(s) 2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</si>
  <si>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</si>
  <si>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</si>
  <si>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Past Performance,OEM Authorization Certificate ----- Evaluation Method = Total value wise evaluation</t>
  </si>
  <si>
    <t>Total Quantity = 84 -----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</si>
  <si>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2259 -----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</si>
  <si>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Contract Period = 1 Year(s) ----- Document required from seller = Experience Criteria,OEM Authorization Certificate ----- Evaluation Method = Total value wise evaluation</t>
  </si>
  <si>
    <t>Total Quantity = 168 -----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</si>
  <si>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4 ----- Startup Exemption for Years of Experience and Turnover = No ----- Document required from seller = Experience Criteria,Past Performance,Bidder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</si>
  <si>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</si>
  <si>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</si>
  <si>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88 -----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</si>
  <si>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105 -----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</si>
  <si>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310 -----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</si>
  <si>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</si>
  <si>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</si>
  <si>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</si>
  <si>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22 -----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</si>
  <si>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7201 -----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</si>
  <si>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 ----- Evaluation Method = Group wise evaluation</t>
  </si>
  <si>
    <t>Total Quantity = 51 -----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</si>
  <si>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</si>
  <si>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1 ----- Document required from seller = Experience Criteria,Certificate (Requested in ATC),Additional Doc 1 (Requested in ATC),Additional Doc 2 (Requested in ATC),Additional Doc 3 (Requested in ATC) ----- Evaluation Method = Total value wise evaluation</t>
  </si>
  <si>
    <t>Total Quantity = 140 ----- Startup Exemption for Years of Experience and Turnover = No ----- Document required from seller = OEM Authorization Certificate,Additional Doc 1 (Requested in ATC) ----- Evaluation Method = Item wise evaluation/</t>
  </si>
  <si>
    <t>Contract Period = 1 Year(s) ----- MSE Exemption for Years of Experience and Turnover = No ----- Startup Exemption for Years of Experience and Turnover = No ----- Document required from seller = Certificate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</si>
  <si>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</si>
  <si>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</si>
  <si>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22500 ----- Document required from seller = Experience Criteria,Certificate (Requested in ATC),OEM Authorization Certificate,Compliance of BoQ specification and supporting document ----- Evaluation Method = Total value wise evaluation</t>
  </si>
  <si>
    <t>Total Quantity = 20 ----- Document required from seller = Experience Criteria,Certificate (Requested in ATC),OEM Authorization Certificate,Additional Doc 1 (Requested in ATC) ----- Evaluation Method = Item wise evaluation/</t>
  </si>
  <si>
    <t>Total Quantity = 144 ----- Document required from seller = Certificate (Requested in ATC),Additional Doc 1 (Requested in ATC),Additional Doc 2 (Requested in ATC),Additional Doc 3 (Requested in ATC),Additional Doc 4 (Requested in ATC)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</si>
  <si>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</si>
  <si>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 ----- Evaluation Method = Total value wise evaluation</t>
  </si>
  <si>
    <t>Contract Period = 2 Year(s)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</si>
  <si>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104 -----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</si>
  <si>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Contract Period = 4 Year(s)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</si>
  <si>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3000 -----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</si>
  <si>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1 ----- Document required from seller = Experience Criteria,Certificate (Requested in ATC),OEM Authorization Certificate ----- Evaluation Method = Total value wise evaluation</t>
  </si>
  <si>
    <t>Total Quantity = 106 ----- Document required from seller = Experience Criteria,Past Performance,Certificate (Requested in ATC),OEM Authorization Certificate,Compliance of BoQ specification and supporting document ----- Evaluation Method = Item wise evaluation/</t>
  </si>
  <si>
    <t>Contract Period = 2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</si>
  <si>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</si>
  <si>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</si>
  <si>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22 -----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</si>
  <si>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</si>
  <si>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2679 ----- MSE Exemption for Years of Experience and Turnover = No ----- Startup Exemption for Years of Experience and Turnover = No ----- Document required from seller = Past Performance,Certificate (Requested in ATC) ----- Evaluation Method = Total value wise evaluation</t>
  </si>
  <si>
    <t>Total Quantity = 319 -----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</si>
  <si>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2 Month(s) 15 Day(s)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</si>
  <si>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19 ----- MSE Exemption for Years of Experience and Turnover = No ----- Startup Exemption for Years of Experience and Turnover = No ----- Document required from seller = Past Performance,Certificate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</si>
  <si>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</si>
  <si>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</si>
  <si>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</si>
  <si>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</si>
  <si>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4 Day(s) ----- Startup Exemption for Years of Experience and Turnover = No ----- Document required from seller = Experience Criteria,Certificate (Requested in ATC),Additional Doc 1 (Requested in ATC) ----- Evaluation Method = Total value wise evaluation</t>
  </si>
  <si>
    <t>Contract Period = 6 Month(s)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</si>
  <si>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296550 ----- Startup Exemption for Years of Experience and Turnover = No ----- Document required from seller = Experience Criteria,Past Performance,Bidder Turnover,OEM Authorization Certificate,Additional Doc 1 (Requested in ATC),Additional Doc 2 (Requested in ATC) ----- Evaluation Method = Item wise evaluation/</t>
  </si>
  <si>
    <t>Total Quantity = 11 -----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</si>
  <si>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</si>
  <si>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10000 -----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</si>
  <si>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</si>
  <si>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</si>
  <si>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</si>
  <si>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Year(s) ----- Startup Exemption for Years of Experience and Turnover = No ----- Document required from seller = Experience Criteria,Bidder Turnover,OEM Authorization Certificate ----- Evaluation Method = Total value wise evaluation</t>
  </si>
  <si>
    <t>Total Quantity = 15 -----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</si>
  <si>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</si>
  <si>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</si>
  <si>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1500 -----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</si>
  <si>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33 -----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</si>
  <si>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</si>
  <si>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</si>
  <si>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Annual Turnover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</si>
  <si>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</si>
  <si>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4 Month(s) ----- Document required from seller = Experience Criteria,Certificate (Requested in ATC),Additional Doc 1 (Requested in ATC) ----- Evaluation Method = Total value wise evaluation</t>
  </si>
  <si>
    <t>Total Quantity = 45 -----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</si>
  <si>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Document required from seller = Experience Criteria,Past Performance,Bidder Turnover,Certificate (Requested in ATC),OEM Authorization Certificate ----- Evaluation Method = Total value wise evaluation</t>
  </si>
  <si>
    <t>Total Quantity = 14 -----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</si>
  <si>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</si>
  <si>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</si>
  <si>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100 -----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</si>
  <si>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Total Quantity = 30 ----- MSE Exemption for Years of Experience and Turnover = No ----- Startup Exemption for Years of Experience and Turnover = No ----- Document required from seller = Experience Criteria,Past Performance,Bidder Turnover,Compliance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</si>
  <si>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</si>
  <si>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</si>
  <si>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</si>
  <si>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</si>
  <si>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</si>
  <si>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595 -----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</si>
  <si>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1 ----- Document required from seller = Experience Criteria,Past Performance,Bidder Turnover,Certificate (Requested in ATC),OEM Authorization Certificate,OEM Annual Turnover ----- Evaluation Method = Total value wise evaluation</t>
  </si>
  <si>
    <t>Total Quantity = 2 ----- Document required from seller = Experience Criteria,Past Performance,Bidder Turnover,Certificate (Requested in ATC),OEM Authorization Certificate,OEM Annual Turnover ----- Evaluation Method = Total value wise evaluation</t>
  </si>
  <si>
    <t>Total Quantity = 1825 -----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</si>
  <si>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175 -----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</si>
  <si>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</si>
  <si>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1990 -----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</si>
  <si>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Past Performance,OEM Authorization Certificate ----- Evaluation Method = Total value wise evaluation</t>
  </si>
  <si>
    <t>Total Quantity = 274 -----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</si>
  <si>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</si>
  <si>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30 -----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</si>
  <si>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</si>
  <si>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Document required from seller = Experience Criteria,OEM Authorization Certificate ----- Evaluation Method = Total value wise evaluation</t>
  </si>
  <si>
    <t>Total Quantity = 3 -----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</si>
  <si>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750 -----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</si>
  <si>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144 -----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</si>
  <si>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263 -----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</si>
  <si>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</si>
  <si>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4 Month(s)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</si>
  <si>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59 ----- Document required from seller = Experience Criteria,Bidder Turnover,Certificate (Requested in ATC),OEM Authorization Certificate,Compliance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</si>
  <si>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Criteria,OEM Authorization Certificate ----- Evaluation Method = Total value wise evaluation</t>
  </si>
  <si>
    <t>Total Quantity = 6720 ----- MSE Exemption for Years of Experience and Turnover = No ----- Startup Exemption for Years of Experience and Turnover = No ----- Document required from seller = Past Performance,Certificate (Requested in ATC) ----- Evaluation Method = Total value wise evaluation</t>
  </si>
  <si>
    <t>Total Quantity = 30030 ----- MSE Exemption for Years of Experience and Turnover = No ----- Startup Exemption for Years of Experience and Turnover = No ----- Document required from seller = Past Performance,Certificate (Requested in ATC) ----- Evaluation Method = Total value wise evaluation</t>
  </si>
  <si>
    <t>Total Quantity = 1 ----- Document required from seller = Experience Criteria,Past Performance,Certificate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</si>
  <si>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</si>
  <si>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1 ----- Document required from seller = Experience Criteria,Bidder Turnover,OEM Authorization Certificate,Additional Doc 1 (Requested in ATC) ----- Evaluation Method = Total value wise evaluation</t>
  </si>
  <si>
    <t>Contract Period = 6 Month(s) 4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</si>
  <si>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284 -----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</si>
  <si>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</si>
  <si>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</si>
  <si>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1618 -----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</si>
  <si>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6986 -----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</si>
  <si>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</si>
  <si>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6 ----- MSE Exemption for Years of Experience and Turnover = No ----- Startup Exemption for Years of Experience and Turnover = No ----- Document required from seller = 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</si>
  <si>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</si>
  <si>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124 -----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Group wise evaluation</t>
  </si>
  <si>
    <t>Total Quantity = 53280 ----- MSE Exemption for Years of Experience and Turnover = No ----- Startup Exemption for Years of Experience and Turnover = No ----- Document required from seller = Bidder Turnover,Additional Doc 1 (Requested in ATC),Additional Doc 2 (Requested in ATC) ----- Evaluation Method = Item wise evaluation/</t>
  </si>
  <si>
    <t>Contract Period = 2 Year(s) 11 Month(s) 5 Day(s) ----- Startup Exemption for Years of Experience and Turnover = No ----- Document required from seller = Experience Criteria,Bidder Turnover,Certificate (Requested in ATC) ----- Evaluation Method = Total value wise evaluation</t>
  </si>
  <si>
    <t>Total Quantity = 2926 -----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</si>
  <si>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285 -----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</si>
  <si>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</si>
  <si>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300 -----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</si>
  <si>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</si>
  <si>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</si>
  <si>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</si>
  <si>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2 -----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</si>
  <si>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2 ----- Startup Exemption for Years of Experience and Turnover = No ----- Document required from seller = Experience Criteria,Past Performance,Additional Doc 1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</si>
  <si>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</si>
  <si>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</si>
  <si>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40 -----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</si>
  <si>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</si>
  <si>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</si>
  <si>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3758 -----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</si>
  <si>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</si>
  <si>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121 ----- Document required from seller = Experience Criteria,Past Performance,Bidder Turnover,Certificate (Requested in ATC),OEM Authorization Certificate ----- Evaluation Method = Total value wise evaluation</t>
  </si>
  <si>
    <t>Total Quantity = 82 ----- Document required from seller = Experience Criteria,Past Performance,Bidder Turnover,Certificate (Requested in ATC),OEM Authorization Certificate ----- Evaluation Method = Total value wise evaluation</t>
  </si>
  <si>
    <t>Contract Period = 1 Year(s) ----- Document required from seller = Experience Criteria,Bidder Turnover,OEM Annual Turnover ----- Evaluation Method = Total value wise evaluation</t>
  </si>
  <si>
    <t>Total Quantity = 6000 -----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</si>
  <si>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4 ----- Startup Exemption for Years of Experience and Turnover = No ----- Document required from seller = Experience Criteria,Past Performance,Bidder Turnover,Certificate (Requested in ATC),OEM Annual Turnover ----- Evaluation Method = Total value wise evaluation</t>
  </si>
  <si>
    <t>Total Quantity = 23 -----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</si>
  <si>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</si>
  <si>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</si>
  <si>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410 -----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</si>
  <si>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1650 -----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</si>
  <si>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2160 -----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</si>
  <si>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</si>
  <si>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20 ----- Document required from seller = Certificate (Requested in ATC),Additional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</si>
  <si>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</si>
  <si>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</si>
  <si>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11 Month(s) 21 Day(s) ----- Startup Exemption for Years of Experience and Turnover = No ----- Document required from seller = Experience Criteria,Bidder Turnover,OEM Annual Turnover ----- Evaluation Method = Total value wise evaluation</t>
  </si>
  <si>
    <t>Contract Period = 5 Year(s) ----- Document required from seller = Experience Criteria,Bidder Turnover,OEM Authorization Certificate,OEM Annual Turnover ----- Evaluation Method = Total value wise evaluation</t>
  </si>
  <si>
    <t>Contract Period = 3 Year(s) ----- Document required from seller = Experience Criteria,Certificate (Requested in ATC),Additional Doc 4 (Requested in ATC) ----- Evaluation Method = Total value wise evaluation</t>
  </si>
  <si>
    <t>Contract Period = 1 Year(s) ----- Document required from seller = Experience Criteria,Certificate (Requested in ATC),Additional Doc 4 (Requested in ATC)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</si>
  <si>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</si>
  <si>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3 ----- Document required from seller = Experience Criteria,Past Performance,OEM Authorization Certificate,Compliance of BoQ specification and supporting document ----- Evaluation Method = Total value wise evaluation</t>
  </si>
  <si>
    <t>Total Quantity = 1 ----- Document required from seller = Experience Criteria,Past Performance,OEM Authorization Certificate,Compliance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</si>
  <si>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</si>
  <si>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1228 ----- Document required from seller = Experience Criteria,Past Performance,Bidder Turnover,OEM Annual Turnover ----- Evaluation Method = Total value wise evaluation</t>
  </si>
  <si>
    <t>Total Quantity = 1 -----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</si>
  <si>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</si>
  <si>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</si>
  <si>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10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</si>
  <si>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8 ----- Document required from seller = Experience Criteria,Past Performance,Certificate (Requested in ATC),OEM Authorization Certificate,Additional Doc 1 (Requested in ATC) ----- Evaluation Method = Group wise evaluation</t>
  </si>
  <si>
    <t>Total Quantity = 12 ----- Startup Exemption for Years of Experience and Turnover = No ----- Document required from seller = Past Performance,Additional Doc 1 (Requested in ATC) ----- Evaluation Method = Total value wise evaluation</t>
  </si>
  <si>
    <t>Total Quantity = 13 ----- Document required from seller = Experience Criteria,Past Performance,OEM Annual Turnover ----- Evaluation Method = Total value wise evaluation</t>
  </si>
  <si>
    <t>Total Quantity = 26 -----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</si>
  <si>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2520 -----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</si>
  <si>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3 (Requested in ATC),Additional Doc 4 (Requested in ATC),Compliance of BoQ specification and supporting document ----- Evaluation Method = Total value wise evaluation</t>
  </si>
  <si>
    <t>Total Quantity = 276 ----- Document required from seller = Certificate (Requested in ATC),OEM Authorization Certificate,Additional Doc 1 (Requested in ATC) ----- Evaluation Method = Total value wise evaluation</t>
  </si>
  <si>
    <t>Total Quantity = 120 ----- MSE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</si>
  <si>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400 ----- Document required from seller = Experience Criteria,Certificate (Requested in ATC) ----- Evaluation Method = Total value wise evaluation</t>
  </si>
  <si>
    <t>Total Quantity = 456 -----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</si>
  <si>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3090 -----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</si>
  <si>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569 -----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</si>
  <si>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54000 -----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</si>
  <si>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4840 -----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</si>
  <si>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</si>
  <si>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3570 -----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</si>
  <si>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2060 -----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</si>
  <si>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</si>
  <si>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</si>
  <si>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</si>
  <si>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123 -----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</si>
  <si>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</si>
  <si>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787 ----- MSE Exemption for Years of Experience and Turnover = No ----- Startup Exemption for Years of Experience and Turnover = No ----- Document required from seller = Past Performance,Certificate (Requested in ATC),OEM Authorization Certificate,Additional Doc 1 (Requested in ATC),Compliance of BoQ specification and supporting document ----- Evaluation Method = Total value wise evaluation</t>
  </si>
  <si>
    <t>Total Quantity = 60 -----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</si>
  <si>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Total Quantity = 1 ----- Startup Exemption for Years of Experience and Turnover = No ----- Document required from seller = Experience Criteria,Past Performance,Bidder Turnover,OEM Authorization Certificate ----- Evaluation Method = Total value wise evaluation</t>
  </si>
  <si>
    <t>Total Quantity = 17 -----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</si>
  <si>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16 ----- Document required from seller = Certificate (Requested in ATC),Compliance of BoQ specification and supporting document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</si>
  <si>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</si>
  <si>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5000 -----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</si>
  <si>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Annual Turnover,Additional Doc 1 (Requested in ATC),Additional Doc 2 (Requested in ATC) ----- Evaluation Method = Total value wise evaluation</t>
  </si>
  <si>
    <t>Total Quantity = 14 ----- Document required from seller = Experience Criteria,Past Performance,Bidder Turnover,OEM Annual Turnover,Compliance of BoQ specification and supporting document ----- Evaluation Method = Total value wise evaluation</t>
  </si>
  <si>
    <t>Total Quantity = 616 -----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</si>
  <si>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</si>
  <si>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91 -----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</si>
  <si>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4 ----- MSE Exemption for Years of Experience and Turnover = No ----- Startup Exemption for Years of Experience and Turnover = No ----- Document required from seller = Bidder Turnover,Certificate (Requested in ATC),OEM Authorization Certificate,OEM Annual Turnover ----- Evaluation Method = Total value wise evaluation</t>
  </si>
  <si>
    <t>Contract Period = 1 Year(s) 4 Month(s) 2 Day(s)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</si>
  <si>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285 -----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</si>
  <si>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246 -----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</si>
  <si>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44 -----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</si>
  <si>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 ----- Evaluation Method = Total value wise evaluation</t>
  </si>
  <si>
    <t>Contract Period = 1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</si>
  <si>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</si>
  <si>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</si>
  <si>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</si>
  <si>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</si>
  <si>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4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</si>
  <si>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Year(s) 1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</si>
  <si>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865 ----- MSE Exemption for Years of Experience and Turnover = No ----- Startup Exemption for Years of Experience and Turnover = No ----- Document required from seller = Experience Criteria,Bidder Turnover,Certificate (Requested in ATC),Additional Doc 1 (Requested in ATC) ----- Evaluation Method = Item wise evaluation/</t>
  </si>
  <si>
    <t>Total Quantity = 2 -----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</si>
  <si>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</si>
  <si>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</si>
  <si>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</si>
  <si>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31 -----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</si>
  <si>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</si>
  <si>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</si>
  <si>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</si>
  <si>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</si>
  <si>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22 -----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</si>
  <si>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</si>
  <si>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6 Month(s) 4 Day(s) ----- Document required from seller = Experience Criteria,Bidder Turnover ----- Evaluation Method = Total value wise evaluation</t>
  </si>
  <si>
    <t>Contract Period = 6 Month(s) 4 Day(s) ----- Document required from seller = Experience Criteria,Bidder Turnover,Certificate (Requested in ATC),OEM Authorization Certificate ----- Evaluation Method = Total value wise evaluation</t>
  </si>
  <si>
    <t>Total Quantity = 321 -----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</si>
  <si>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</si>
  <si>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</si>
  <si>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45 ----- MSE Exemption for Years of Experience and Turnover = No ----- Startup Exemption for Years of Experience and Turnover = No ----- Document required from seller = Certificate (Requested in ATC),Additional Doc 1 (Requested in ATC),Additional Doc 3 (Requested in ATC),Additional Doc 4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</si>
  <si>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</si>
  <si>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1380 ----- MSE Exemption for Years of Experience and Turnover = No ----- Startup Exemption for Years of Experience and Turnover = No ----- Document required from seller = OEM Authorization Certificate,Additional Doc 1 (Requested in ATC) ----- Evaluation Method = Item wise evaluation/</t>
  </si>
  <si>
    <t>Total Quantity = 27 -----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</si>
  <si>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6 Month(s) ----- MSE Exemption for Years of Experience and Turnover = No ----- Startup Exemption for Years of Experience and Turnover = No ----- Document required from seller = Experience Criteria,Certificate (Requested in ATC) ----- Evaluation Method = Total value wise evaluation</t>
  </si>
  <si>
    <t>Total Quantity = 1 ----- Document required from seller = OEM Authorization Certificate,Additional Doc 1 (Requested in ATC) ----- Evaluation Method = Total value wise evaluation</t>
  </si>
  <si>
    <t>Contract Period = 6 Month(s) 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</si>
  <si>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124 -----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</si>
  <si>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Startup Exemption for Years of Experience and Turnover = No ----- Document required from seller = Experience Criteria,Bidder Turnover,OEM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</si>
  <si>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</si>
  <si>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</si>
  <si>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</si>
  <si>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6200 -----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</si>
  <si>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</si>
  <si>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70 ----- MSE Exemption for Years of Experience and Turnover = No ----- Startup Exemption for Years of Experience and Turnover = No ----- Document required from seller = Certificate (Requested in ATC),Additional Doc 1 (Requested in ATC) ----- Evaluation Method = Item wise evaluation/</t>
  </si>
  <si>
    <t>Total Quantity = 6 -----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</si>
  <si>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80400 ----- MSE Exemption for Years of Experience and Turnover = No ----- Startup Exemption for Years of Experience and Turnover = No ----- Document required from seller = Certificate (Requested in ATC),Additional Doc 1 (Requested in ATC) ----- Evaluation Method = Item wise evaluation/</t>
  </si>
  <si>
    <t>Total Quantity = 2 ----- MSE Exemption for Years of Experience and Turnover = No ----- Startup Exemption for Years of Experience and Turnover = No ----- Document required from seller = Experience Criteria,Past Performance,Additional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</si>
  <si>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</si>
  <si>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408 -----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</si>
  <si>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</si>
  <si>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</si>
  <si>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 ----- Evaluation Method = Total value wise evaluation</t>
  </si>
  <si>
    <t>Total Quantity = 4150 ----- Document required from seller = Experience Criteria,Certificate (Requested in ATC),Additional Doc 1 (Requested in ATC),Additional Doc 2 (Requested in ATC),Additional Doc 3 (Requested in ATC),Compliance of BoQ specification and supporting document ----- Evaluation Method = Total value wise evaluation</t>
  </si>
  <si>
    <t>Total Quantity = 1 ----- Document required from seller = Experience Criteria,OEM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</si>
  <si>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</si>
  <si>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</si>
  <si>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</si>
  <si>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</si>
  <si>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</si>
  <si>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</si>
  <si>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</si>
  <si>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410 ----- MSE Exemption for Years of Experience and Turnover = No ----- Startup Exemption for Years of Experience and Turnover = No ----- Document required from seller = OEM Authorization Certificate,Additional Doc 1 (Requested in ATC) ----- Evaluation Method = Item wise evaluation/</t>
  </si>
  <si>
    <t>Total Quantity = 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</si>
  <si>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</si>
  <si>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300 -----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</si>
  <si>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363650 ----- MSE Exemption for Years of Experience and Turnover = No ----- Startup Exemption for Years of Experience and Turnover = No ----- Document required from seller = Experience Criteria,Additional Doc 1 (Requested in ATC),Compliance of BoQ specification and supporting document ----- Evaluation Method = Group wise evaluation</t>
  </si>
  <si>
    <t>Total Quantity = 6 -----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</si>
  <si>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9 ----- Startup Exemption for Years of Experience and Turnover = No ----- Document required from seller = Certificate (Requested in ATC),Compliance of BoQ specification and supporting document ----- Evaluation Method = Group wise evaluation</t>
  </si>
  <si>
    <t>Total Quantity = 1000 -----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</si>
  <si>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3 ----- Document required from seller = Experience Criteria,Compliance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</si>
  <si>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</si>
  <si>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</si>
  <si>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</si>
  <si>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Past Performance,Certificate (Requested in ATC),Additional Doc 1 (Requested in ATC)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</si>
  <si>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</si>
  <si>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</si>
  <si>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</si>
  <si>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 Year(s) ----- Startup Exemption for Years of Experience and Turnover = No ----- Document required from seller = Experience Criteria,Certificate (Requested in ATC) ----- Evaluation Method = Total value wise evaluation</t>
  </si>
  <si>
    <t>Contract Period = 11 Month(s) 5 Day(s) ----- Document required from seller = Experience Criteria,Bidder Turnover,Certificate (Requested in ATC),OEM Authorization Certificate,OEM Annual Turnover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</si>
  <si>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</si>
  <si>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</si>
  <si>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</si>
  <si>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1165 -----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</si>
  <si>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</si>
  <si>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</si>
  <si>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Startup Exemption for Years of Experience and Turnover = No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</si>
  <si>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</si>
  <si>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2 Year(s) 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</si>
  <si>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9 ----- Startup Exemption for Years of Experience and Turnover = No ----- Document required from seller = Experience Criteria,Past Performance,Bidder Turnover,Certificate (Requested in ATC),OEM Annual Turnover ----- Evaluation Method = Total value wise evaluation</t>
  </si>
  <si>
    <t>Total Quantity = 72 ----- MSE Exemption for Years of Experience and Turnover = No ----- Startup Exemption for Years of Experience and Turnover = No ----- Document required from seller = Bidder Turnover,Certificate (Requested in ATC),OEM Authorization Certificate ----- Evaluation Method = Total value wise evaluation</t>
  </si>
  <si>
    <t>Total Quantity = 1500 -----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</si>
  <si>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248 -----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</si>
  <si>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9000 -----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</si>
  <si>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11 Month(s) 5 Day(s)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</si>
  <si>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162 -----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</si>
  <si>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Contract Period = 3 Month(s)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</si>
  <si>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</si>
  <si>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</si>
  <si>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Annual Turnover,Additional Doc 1 (Requested in ATC)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</si>
  <si>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</si>
  <si>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175 -----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</si>
  <si>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Total Quantity = 80 -----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</si>
  <si>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2 (Requested in ATC),Additional Doc 3 (Requested in ATC),Additional Doc 4 (Requested in ATC) ----- Evaluation Method = Total value wise evaluation</t>
  </si>
  <si>
    <t>Total Quantity = 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</si>
  <si>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Turnover,OEM Authorization Certificate,OEM Annual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</si>
  <si>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</si>
  <si>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3 ----- Document required from seller = Experience Criteria,Past Performance,Bidder Turnover,Certificate (Requested in ATC),Additional Doc 1 (Requested in ATC) ----- Evaluation Method = Total value wise evaluation</t>
  </si>
  <si>
    <t>Total Quantity = 1 ----- Document required from seller = Experience Criteria,Past Performance,Bidder Turnover,Certificate (Requested in ATC),OEM Authorization Certificate,Additional Doc 1 (Requested in ATC) ----- Evaluation Method = Total value wise evaluation</t>
  </si>
  <si>
    <t>Total Quantity = 150 ----- Document required from seller = Experience Criteria,Past Performance,Bidder Turnover,Certificate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</si>
  <si>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</si>
  <si>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535000 -----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</si>
  <si>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11000 ----- MSE Exemption for Years of Experience and Turnover = No ----- Startup Exemption for Years of Experience and Turnover = No ----- Document required from seller = Additional Doc 1 (Requested in ATC),Additional Doc 2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</si>
  <si>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</si>
  <si>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</si>
  <si>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500 ----- MSE Exemption for Years of Experience and Turnover = No ----- Startup Exemption for Years of Experience and Turnover = No ----- Document required from seller = Additional Doc 1 (Requested in ATC),Additional Doc 2 (Requested in ATC),Additional Doc 3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</si>
  <si>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Criteria,Bidder Turnover,Compliance of BoQ specification and supporting document ----- Evaluation Method = Total value wise evaluation</t>
  </si>
  <si>
    <t>Total Quantity = 318 -----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</si>
  <si>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</si>
  <si>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</si>
  <si>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</si>
  <si>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2 Year(s) ----- Document required from seller = Bidder Turnover,Certificate (Requested in ATC) ----- Evaluation Method = Total value wise evaluation</t>
  </si>
  <si>
    <t>Total Quantity = 100 ----- Document required from seller = Certificate (Requested in ATC),OEM Authorization Certificate ----- Evaluation Method = Total value wise evaluation</t>
  </si>
  <si>
    <t>Total Quantity = 4 ----- Document required from seller = Certificate (Requested in ATC),OEM Authorization Certificate ----- Evaluation Method = Total value wise evaluation</t>
  </si>
  <si>
    <t>Total Quantity = 2500000 -----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</si>
  <si>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60000 -----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</si>
  <si>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423 -----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</si>
  <si>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</si>
  <si>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</si>
  <si>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</si>
  <si>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320 -----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</si>
  <si>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934200 ----- Document required from seller = Experience Criteria,Past Performance,Bidder Turnover,Certificate (Requested in ATC),OEM Authorization Certificate,OEM Annual Turnover,Additional Doc 1 (Requested in ATC) ----- Evaluation Method = Total value wise evaluation</t>
  </si>
  <si>
    <t>Total Quantity = 16 -----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</si>
  <si>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</si>
  <si>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6 ----- Document required from seller = Experience Criteria,Past Performance,Bidder Turnover,Certificate (Requested in ATC),OEM Authorization Certificate,OEM Annual Turnover,Additional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</si>
  <si>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</si>
  <si>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2 Year(s) 11 Month(s) 29 Day(s) ----- MSE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</si>
  <si>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6585 -----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</si>
  <si>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</si>
  <si>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Contract Period = 2 Year(s) ----- MSE Exemption for Years of Experience and Turnover = No ----- Startup Exemption for Years of Experience and Turnover = No ----- Document required from seller = Experience Criteria,OEM Authorization Certificate ----- Evaluation Method = Total value wise evaluation</t>
  </si>
  <si>
    <t>Total Quantity = 17 ----- Document required from seller = Experience Criteria,Past Performance,Certificate (Requested in ATC),OEM Authorization Certificate,Additional Doc 1 (Requested in ATC),Additional Doc 2 (Requested in ATC) ----- Evaluation Method = Total value wise evaluation</t>
  </si>
  <si>
    <t>Contract Period = 2 Year(s) ----- MSE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</si>
  <si>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</si>
  <si>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</si>
  <si>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</si>
  <si>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</si>
  <si>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</si>
  <si>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7 -----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</si>
  <si>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</si>
  <si>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333 ----- Document required from seller = Experience Criteria,Certificate (Requested in ATC),Compliance of BoQ specification and supporting document ----- Evaluation Method = Item wise evaluation/</t>
  </si>
  <si>
    <t>Contract Period = 3 Year(s) ----- Document required from seller = Experience Criteria,Certificate (Requested in ATC),OEM Authorization Certificate,Additional Doc 1 (Requested in ATC) ----- Evaluation Method = Total value wise evaluation</t>
  </si>
  <si>
    <t>Total Quantity = 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</si>
  <si>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7 Month(s) ----- Startup Exemption for Years of Experience and Turnover = No ----- Document required from seller = Experience Criteria,Bidder Turnover,Certificate (Requested in ATC) ----- Evaluation Method = Total value wise evaluation</t>
  </si>
  <si>
    <t>Total Quantity = 683 -----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</si>
  <si>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430 -----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</si>
  <si>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</si>
  <si>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</si>
  <si>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</si>
  <si>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</si>
  <si>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</si>
  <si>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Document required from seller = Experience Criteria,Bidder Turnover,Certificate (Requested in ATC),OEM Authorization Certificate,OEM Annual Turnover,Compliance of BoQ specification and supporting document ----- Evaluation Method = Total value wise evaluation</t>
  </si>
  <si>
    <t>Total Quantity = 13 -----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</si>
  <si>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</si>
  <si>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28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</si>
  <si>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</si>
  <si>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</si>
  <si>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2 (Requested in ATC),Additional Doc 3 (Requested in ATC),Additional Doc 4 (Requested in ATC) ----- Evaluation Method = Total value wise evaluation</t>
  </si>
  <si>
    <t>Total Quantity = 50 -----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</si>
  <si>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77 -----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</si>
  <si>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Past Performance,Certificate (Requested in ATC) ----- Evaluation Method = Total value wise evaluation</t>
  </si>
  <si>
    <t>Contract Period = 3 Year(s) 1 Month(s) 1 Day(s)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</si>
  <si>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Total Quantity = 35 -----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</si>
  <si>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400 ----- Startup Exemption for Years of Experience and Turnover = No ----- Document required from seller = Experience Criteria,Past Performance,Bidder Turnover,OEM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</si>
  <si>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</si>
  <si>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</si>
  <si>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16545 -----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</si>
  <si>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</si>
  <si>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</si>
  <si>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894 -----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</si>
  <si>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4 -----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</si>
  <si>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</si>
  <si>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</si>
  <si>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</si>
  <si>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</si>
  <si>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</si>
  <si>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11 Month(s) ----- Startup Exemption for Years of Experience and Turnover = No ----- Document required from seller = OEM Authorization Certificate,OEM Annual Turnover,Additional Doc 1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</si>
  <si>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</si>
  <si>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2 Month(s) 25 Day(s) ----- Document required from seller = Experience Criteria,Bidder Turnover,Certificate (Requested in ATC),OEM Authorization Certificate,OEM Annual Turnover ----- Evaluation Method = Total value wise evaluation</t>
  </si>
  <si>
    <t>Total Quantity = 15 ----- Startup Exemption for Years of Experience and Turnover = No ----- Document required from seller = Experience Criteria,Past Performance,Bidder Turnover,OEM Authorization Certificate,OEM Annual Turnover ----- Evaluation Method = Total value wise evaluation</t>
  </si>
  <si>
    <t>Total Quantity = 35 -----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</si>
  <si>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10000 -----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</si>
  <si>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</si>
  <si>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</si>
  <si>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414 -----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</si>
  <si>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 ----- Evaluation Method = Total value wise evaluation</t>
  </si>
  <si>
    <t>Total Quantity = 100 ----- MSE Exemption for Years of Experience and Turnover = No ----- Startup Exemption for Years of Experience and Turnover = No ----- Document required from seller = Experience Criteria,Bidder Turnover,OEM Authorization Certificate,OEM Annual Turnover,Additional Doc 1 (Requested in ATC),Additional Doc 2 (Requested in ATC),Additional Doc 3 (Requested in ATC),Additional Doc 4 (Requested in ATC) ----- Evaluation Method = Total value wise evaluation</t>
  </si>
  <si>
    <t>Total Quantity = 42 -----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</si>
  <si>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70 -----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</si>
  <si>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450 ----- MSE Exemption for Years of Experience and Turnover = No ----- Startup Exemption for Years of Experience and Turnover = No ----- Document required from seller = Bidder Turnover,Certificate (Requested in ATC),OEM Authorization Certificate,OEM Annual Turnover,Additional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</si>
  <si>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Certificate,Additional Doc 1 (Requested in ATC),Additional Doc 2 (Requested in ATC),Additional Doc 3 (Requested in ATC),Additional Doc 4 (Requested in ATC) ----- Evaluation Method = Total value wise evaluation</t>
  </si>
  <si>
    <t>Total Quantity = 2000 -----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</si>
  <si>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</si>
  <si>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10 Month(s) ----- Document required from seller = Experience Criteria,Bidder Turnover,Certificate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</si>
  <si>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</si>
  <si>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50400 -----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</si>
  <si>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33600 -----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</si>
  <si>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10 ----- Document required from seller = Experience Criteria,Past Performance ----- Evaluation Method = Total value wise evaluation</t>
  </si>
  <si>
    <t>Total Quantity = 100 ----- Document required from seller = Experience Criteria,Past Performance ----- Evaluation Method = Total value wise evaluation</t>
  </si>
  <si>
    <t>Total Quantity = 200 ----- Document required from seller = Experience Criteria,Past Performance ----- Evaluation Method = Total value wise evaluation</t>
  </si>
  <si>
    <t>Total Quantity = 300 ----- Document required from seller = Experience Criteria,Past Performance ----- Evaluation Method = Total value wise evaluation</t>
  </si>
  <si>
    <t>Total Quantity = 1500 ----- Document required from seller = Experience Criteria,Past Performance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</si>
  <si>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</si>
  <si>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</si>
  <si>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</si>
  <si>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3503 -----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</si>
  <si>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</si>
  <si>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27 -----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</si>
  <si>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Contract Period = 3 Day(s)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</si>
  <si>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</si>
  <si>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</si>
  <si>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Total Quantity = 18 ----- Document required from seller = Experience Criteria,Past Performance,Bidder Turnover,Certificate (Requested in ATC),OEM Authorization Certificate,OEM Annual Turnover ----- Evaluation Method = Total value wise evaluation</t>
  </si>
  <si>
    <t>Total Quantity = 7 ----- Document required from seller = Experience Criteria,Past Performance,Bidder Turnover,Certificate (Requested in ATC),OEM Authorization Certificate,OEM Annual Turnover ----- Evaluation Method = Total value wise evaluation</t>
  </si>
  <si>
    <t>Total Quantity = 133 -----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</si>
  <si>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5 -----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</si>
  <si>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</si>
  <si>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</si>
  <si>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</si>
  <si>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11881 -----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</si>
  <si>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</si>
  <si>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450 -----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</si>
  <si>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</si>
  <si>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20000 -----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</si>
  <si>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</si>
  <si>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</si>
  <si>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187000 -----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</si>
  <si>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15 -----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</si>
  <si>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</si>
  <si>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</si>
  <si>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26 -----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</si>
  <si>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55 -----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</si>
  <si>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45 -----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</si>
  <si>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340 -----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</si>
  <si>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</si>
  <si>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795 ----- MSE Exemption for Years of Experience and Turnover = No ----- Startup Exemption for Years of Experience and Turnover = No ----- Document required from seller = Experience Criteria,Compliance of BoQ specification and supporting document ----- Evaluation Method = Item wise evaluation/</t>
  </si>
  <si>
    <t>Total Quantity = 95 -----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</si>
  <si>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</si>
  <si>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340 -----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</si>
  <si>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</si>
  <si>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4050 -----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</si>
  <si>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</si>
  <si>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1600 -----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</si>
  <si>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260 ----- MSE Exemption for Years of Experience and Turnover = No ----- Startup Exemption for Years of Experience and Turnover = No ----- Document required from seller = Certificate (Requested in ATC),Additional Doc 1 (Requested in ATC) ----- Evaluation Method = Item wise evaluation/</t>
  </si>
  <si>
    <t>Total Quantity = 11000 -----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</si>
  <si>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270 -----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</si>
  <si>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177 ----- MSE Exemption for Years of Experience and Turnover = No ----- Startup Exemption for Years of Experience and Turnover = No ----- Document required from seller = Certificate (Requested in ATC),OEM Authorization Certificate ----- Evaluation Method = Item wise evaluation/</t>
  </si>
  <si>
    <t>Total Quantity = 25 ----- Document required from seller = Bidder Turnover,Certificate (Requested in ATC),OEM Authorization Certificate,Additional Doc 1 (Requested in ATC) ----- Evaluation Method = Total value wise evaluation</t>
  </si>
  <si>
    <t>Total Quantity = 25 ----- Document required from seller = Experience Criteria,Past Performance,Bidder Turnover,Certificate (Requested in ATC),OEM Authorization Certificate,Additional Doc 1 (Requested in ATC) ----- Evaluation Method = Total value wise evaluation</t>
  </si>
  <si>
    <t>Total Quantity = 210 ----- Document required from seller = Bidder Turnover,Certificate (Requested in ATC),Additional Doc 1 (Requested in ATC) ----- Evaluation Method = Total value wise evaluation</t>
  </si>
  <si>
    <t>Total Quantity = 1 ----- Document required from seller = Bidder Turnover,Certificate (Requested in ATC),Additional Doc 1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</si>
  <si>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</si>
  <si>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3375 -----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</si>
  <si>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130000 -----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</si>
  <si>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</si>
  <si>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</si>
  <si>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8150 -----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</si>
  <si>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10000 -----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</si>
  <si>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228000 -----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</si>
  <si>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</si>
  <si>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</si>
  <si>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6884 -----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</si>
  <si>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50 -----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</si>
  <si>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</si>
  <si>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6 Month(s) 5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</si>
  <si>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1105 -----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</si>
  <si>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</si>
  <si>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</si>
  <si>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</si>
  <si>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4 -----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</si>
  <si>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</si>
  <si>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900 -----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</si>
  <si>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300 -----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 ----- Evaluation Method = Total value wise evaluation</t>
  </si>
  <si>
    <t>Total Quantity = 22 -----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</si>
  <si>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18 -----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</si>
  <si>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Total Quantity = 3000 ----- Document required from seller = Certificate (Requested in ATC),OEM Authorization Certificate ----- Evaluation Method = Total value wise evaluation</t>
  </si>
  <si>
    <t>Total Quantity = 13 ----- MSE Exemption for Years of Experience and Turnover = No ----- Startup Exemption for Years of Experience and Turnover = No ----- Document required from seller = Experience Criteria,Past Performance,Bidder Turnover,OEM Annual Turnover,Additional Doc 4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</si>
  <si>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Turnover,OEM Annual Turnover,Additional Doc 4 (Requested in ATC) ----- Evaluation Method = Total value wise evaluation</t>
  </si>
  <si>
    <t>Total Quantity = 460 -----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</si>
  <si>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Experience Criteria,Certificate (Requested in ATC),Compliance of BoQ specification and supporting document ----- Evaluation Method = Item wise evaluation/</t>
  </si>
  <si>
    <t>Total Quantity = 200 ----- Startup Exemption for Years of Experience and Turnover = No ----- Document required from seller = Experience Criteria,Past Performance,Bidder Turnover,Compliance of BoQ specification and supporting document ----- Evaluation Method = Total value wise evaluation</t>
  </si>
  <si>
    <t>Total Quantity = 14 ----- Startup Exemption for Years of Experience and Turnover = No ----- Document required from seller = Experience Criteria,Past Performance,Bidder Turnover,Compliance of BoQ specification and supporting document ----- Evaluation Method = Total value wise evaluation</t>
  </si>
  <si>
    <t>Total Quantity = 1 ----- Startup Exemption for Years of Experience and Turnover = No ----- Document required from seller = Experience Criteria,Past Performance,Bidder Turnover,Compliance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</si>
  <si>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</si>
  <si>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305 -----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</si>
  <si>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427 -----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</si>
  <si>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1151 -----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</si>
  <si>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</si>
  <si>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</si>
  <si>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125 -----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</si>
  <si>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143 -----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</si>
  <si>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212 -----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</si>
  <si>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1 ----- Document required from seller = Certificate (Requested in ATC),OEM Authorization Certificate,Additional Doc 1 (Requested in ATC) ----- Evaluation Method = Total value wise evaluation</t>
  </si>
  <si>
    <t>Contract Period = 1 Year(s) 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</si>
  <si>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267 ----- MSE Exemption for Years of Experience and Turnover = No ----- Startup Exemption for Years of Experience and Turnover = No ----- Document required from seller = Experience Criteria,Certificate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</si>
  <si>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</si>
  <si>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Certificate,Additional Doc 1 (Requested in ATC),Additional Doc 3 (Requested in ATC),Compliance of BoQ specification and supporting document ----- Evaluation Method = Item wise evaluation/</t>
  </si>
  <si>
    <t>Total Quantity = 200 -----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</si>
  <si>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12000 -----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Item wise evaluation/</t>
  </si>
  <si>
    <t>Total Quantity = 250 -----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</si>
  <si>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803 -----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</si>
  <si>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1 ----- Document required from seller = Experience Criteria,Past Performance,Bidder Turnover,Certificate (Requested in ATC),OEM Authorization Certificate,Additional Doc 1 (Requested in ATC),Additional Doc 2 (Requested in ATC) ----- Evaluation Method = Total value wise evaluation</t>
  </si>
  <si>
    <t>Total Quantity = 350 ----- Document required from seller = Experience Criteria,Past Performance,Bidder Turnover,Certificate (Requested in ATC),OEM Authorization Certificate,OEM Annual Turnover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</si>
  <si>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</si>
  <si>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</si>
  <si>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756 ----- MSE Exemption for Years of Experience and Turnover = No ----- Startup Exemption for Years of Experience and Turnover = No ----- Document required from seller = Experience Criteria,Certificate (Requested in ATC) ----- Evaluation Method = Total value wise evaluation</t>
  </si>
  <si>
    <t>Total Quantity = 303 ----- Document required from seller = Past Performance,Certificate (Requested in ATC),Additional Doc 1 (Requested in ATC),Compliance of BoQ specification and supporting document ----- Evaluation Method = Total value wise evaluation</t>
  </si>
  <si>
    <t>Total Quantity = 810 ----- Document required from seller = Past Performance,Certificate (Requested in ATC),Additional Doc 1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</si>
  <si>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Annual Turnover,Additional Doc 3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</si>
  <si>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</si>
  <si>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</si>
  <si>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</si>
  <si>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</si>
  <si>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</si>
  <si>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Performance,OEM Authorization Certificate ----- Evaluation Method = Total value wise evaluation</t>
  </si>
  <si>
    <t>Total Quantity = 9350 -----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</si>
  <si>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</si>
  <si>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8 Month(s) ----- Document required from seller = Certificate (Requested in ATC),Additional Doc 1 (Requested in ATC),Additional Doc 2 (Requested in ATC),Additional Doc 3 (Requested in ATC),Additional Doc 4 (Requested in ATC) ----- Evaluation Method = Total value wise evaluation</t>
  </si>
  <si>
    <t>Contract Period = 11 Month(s) 5 Day(s) ----- Document required from seller = Experience Criteria,Certificate (Requested in ATC) ----- Evaluation Method = Total value wise evaluation</t>
  </si>
  <si>
    <t>Contract Period = 1 Month(s) ----- Document required from seller = Experience Criteria,Bidder Turnover,Certificate (Requested in ATC),OEM Authorization Certificate,OEM Annual Turnover ----- Evaluation Method = Total value wise evaluation</t>
  </si>
  <si>
    <t>Total Quantity = 34 ----- Document required from seller = Experience Criteria,Past Performance,Bidder Turnover,Certificate (Requested in ATC),OEM Authorization Certificate,OEM Annual Turnover ----- Evaluation Method = Total value wise evaluation</t>
  </si>
  <si>
    <t>Total Quantity = 100 ----- Startup Exemption for Years of Experience and Turnover = No ----- Document required from seller = Experience Criteria,Past Performance,Bidder Turnover,OEM Authorization Certificate,OEM Annual Turnover ----- Evaluation Method = Total value wise evaluation</t>
  </si>
  <si>
    <t>Total Quantity = 178000 ----- MSE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</si>
  <si>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</si>
  <si>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Document required from seller = Experience Criteria,Bidder Turnover,Certificate (Requested in ATC),OEM Authorization Certificate,OEM Annual Turnover ----- Evaluation Method = Total value wise evaluation</t>
  </si>
  <si>
    <t>Total Quantity = 44 -----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</si>
  <si>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</si>
  <si>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</si>
  <si>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25 ----- Document required from seller = 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</si>
  <si>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</si>
  <si>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Document required from seller = Certificate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</si>
  <si>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Annual Turnover,Additional Doc 1 (Requested in ATC) ----- Evaluation Method = Total value wise evaluation</t>
  </si>
  <si>
    <t>Total Quantity = 1 ----- Document required from seller = Certificate (Requested in ATC),OEM Authorization Certificate,Additional Doc 1 (Requested in ATC),Additional Doc 4 (Requested in ATC),Compliance of BoQ specification and supporting document ----- Evaluation Method = Total value wise evaluation</t>
  </si>
  <si>
    <t>Contract Period = 1 Year(s)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</si>
  <si>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</si>
  <si>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19 ----- MSE Exemption for Years of Experience and Turnover = No ----- Startup Exemption for Years of Experience and Turnover = No ----- Document required from seller = Certificate (Requested in ATC),OEM Authorization Certificate ----- Evaluation Method = Item wise evaluation/</t>
  </si>
  <si>
    <t>Total Quantity = 97 -----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</si>
  <si>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</si>
  <si>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</si>
  <si>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</si>
  <si>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</si>
  <si>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Experience Criteria,Certificate (Requested in ATC),OEM Authorization Certificate ----- Evaluation Method = Item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</si>
  <si>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</si>
  <si>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5 Year(s) 1 Day(s)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</si>
  <si>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5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</si>
  <si>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3 Month(s) 10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</si>
  <si>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8 ----- Document required from seller = 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</si>
  <si>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</si>
  <si>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</si>
  <si>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9500 ----- MSE Exemption for Years of Experience and Turnover = No ----- Startup Exemption for Years of Experience and Turnover = No ----- Document required from seller = Experience Criteria,Certificate (Requested in ATC) ----- Evaluation Method = Total value wise evaluation</t>
  </si>
  <si>
    <t>Contract Period = 3 Year(s)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</si>
  <si>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14 -----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</si>
  <si>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</si>
  <si>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7225 -----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</si>
  <si>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30 ----- Document required from seller = Experience Criteria,Past Performance ----- Evaluation Method = Total value wise evaluation</t>
  </si>
  <si>
    <t>Total Quantity = 6 ----- Document required from seller = Experience Criteria,Past Performance ----- Evaluation Method = Total value wise evaluation</t>
  </si>
  <si>
    <t>Total Quantity = 50 ----- Document required from seller = Experience Criteria,Past Performance ----- Evaluation Method = Total value wise evaluation</t>
  </si>
  <si>
    <t>Total Quantity = 36 ----- Document required from seller = Experience Criteria,Past Performance,Bidder Turnover,Certificate (Requested in ATC),OEM Annual Turnover ----- Evaluation Method = Total value wise evaluation</t>
  </si>
  <si>
    <t>Total Quantity = 24 ----- Document required from seller = Experience Criteria,Past Performance,Bidder Turnover ----- Evaluation Method = Total value wise evaluation</t>
  </si>
  <si>
    <t>Total Quantity = 40 ----- Document required from seller = Experience Criteria,Past Performance ----- Evaluation Method = Total value wise evaluation</t>
  </si>
  <si>
    <t>Total Quantity = 2 ----- Document required from seller = Experience Criteria,Past Performance,Certificate (Requested in ATC) ----- Evaluation Method = Total value wise evaluation</t>
  </si>
  <si>
    <t>Total Quantity = 4 ----- Document required from seller = Experience Criteria,Past Performance,Bidder Turnover,Certificate (Requested in ATC),OEM Annual Turnover ----- Evaluation Method = Total value wise evaluation</t>
  </si>
  <si>
    <t>Total Quantity = 1 ----- Document required from seller = Experience Criteria,Past Performance ----- Evaluation Method = Total value wise evaluation</t>
  </si>
  <si>
    <t>Total Quantity = 117 ----- Document required from seller = Experience Criteria,Past Performance,Bidder Turnover,Certificate (Requested in ATC),OEM Annual Turnover ----- Evaluation Method = Total value wise evaluation</t>
  </si>
  <si>
    <t>Total Quantity = 10 ----- Document required from seller = Experience Criteria,Bidder Turnover,Certificate (Requested in ATC),Compliance of BoQ specification and supporting document ----- Evaluation Method = Total value wise evaluation</t>
  </si>
  <si>
    <t>Total Quantity = 230 ----- Document required from seller = Experience Criteria,OEM Authorization Certificate,Compliance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</si>
  <si>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Criteria,Certificate (Requested in ATC) ----- Evaluation Method = Item wise evaluation/</t>
  </si>
  <si>
    <t>Total Quantity = 30 ----- Document required from seller = 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</si>
  <si>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</si>
  <si>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103585 ----- Document required from seller = Experience Criteria,Past Performance,Bidder Turnover,OEM Authorization Certificate,OEM Annual Turnover,Compliance of BoQ specification and supporting document ----- Evaluation Method = Total value wise evaluation</t>
  </si>
  <si>
    <t>Contract Period = 1 Year(s)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</si>
  <si>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11 Month(s) ----- Document required from seller = Experience Criteria,Bidder Turnover,Certificate (Requested in ATC) ----- Evaluation Method = Total value wise evaluation</t>
  </si>
  <si>
    <t>Total Quantity = 10263 ----- Startup Exemption for Years of Experience and Turnover = No ----- Document required from seller = Experience Criteria,Past Performance,Bidder Turnover,OEM Authorization Certificate,OEM Annual Turnover ----- Evaluation Method = Total value wise evaluation</t>
  </si>
  <si>
    <t>Total Quantity = 8 ----- MSE Exemption for Years of Experience and Turnover = No ----- Document required from seller = Experience Criteria,Past Performance,Bidder Turnover,OEM Authorization Certificate,OEM Annual Turnover ----- Evaluation Method = Total value wise evaluation</t>
  </si>
  <si>
    <t>Total Quantity = 8 ----- MSE Exemption for Years of Experience and Turnover = No ----- Document required from seller = Experience Criteria,Past Performance,Bidder Turnover,OEM Annual Turnover ----- Evaluation Method = Total value wise evaluation</t>
  </si>
  <si>
    <t>Total Quantity = 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</si>
  <si>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</si>
  <si>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302 -----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</si>
  <si>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</si>
  <si>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</si>
  <si>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200000 ----- MSE Exemption for Years of Experience and Turnover = No ----- Startup Exemption for Years of Experience and Turnover = No ----- Document required from seller = Bidder Turnover,Certificate (Requested in ATC)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</si>
  <si>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</si>
  <si>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</si>
  <si>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18 ----- Document required from seller = Experience Criteria,Past Performance,Bidder Turnover,Certificate (Requested in ATC) ----- Evaluation Method = Total value wise evaluation</t>
  </si>
  <si>
    <t>Total Quantity = 20 ----- Document required from seller = Experience Criteria,Past Performance,Bidder Turnover,Certificate (Requested in ATC) ----- Evaluation Method = Total value wise evaluation</t>
  </si>
  <si>
    <t>Total Quantity = 7 ----- Document required from seller = Experience Criteria,Past Performance,Bidder Turnover,Certificate (Requested in ATC) ----- Evaluation Method = Total value wise evaluation</t>
  </si>
  <si>
    <t>Total Quantity = 1490 ----- Document required from seller = Experience Criteria,Past Performance,Bidder Turnover,Certificate (Requested in ATC),OEM Authorization Certificate,OEM Annual Turnover,Additional Doc 1 (Requested in ATC) ----- Evaluation Method = Total value wise evaluation</t>
  </si>
  <si>
    <t>Total Quantity = 311 -----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</si>
  <si>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519880 -----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</si>
  <si>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24 ----- Document required from seller = Certificate (Requested in ATC),OEM Authorization Certificate ----- Evaluation Method = Total value wise evaluation</t>
  </si>
  <si>
    <t>Total Quantity = 80 ----- Document required from seller = Certificate (Requested in ATC),OEM Authorization Certificate ----- Evaluation Method = Total value wise evaluation</t>
  </si>
  <si>
    <t>Contract Period = 6 Month(s) 4 Day(s) ----- Document required from seller = Experience Criteria,Bidder Turnover,Certificate (Requested in ATC),OEM Authorization Certificate,OEM Annual Turnover ----- Evaluation Method = Item wise evaluation/</t>
  </si>
  <si>
    <t>Total Quantity = 1830 ----- Document required from seller = Experience Criteria,Past Performance,Certificate (Requested in ATC) ----- Evaluation Method = Total value wise evaluation</t>
  </si>
  <si>
    <t>Total Quantity = 60025 ----- Document required from seller = Experience Criteria,Past Performance,Bidder Turnover,Certificate (Requested in ATC),OEM Annual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</si>
  <si>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</si>
  <si>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100 ----- Startup Exemption for Years of Experience and Turnover = No ----- Document required from seller = Experience Criteria,Past Performance,Bidder Turnover,OEM Annual Turnover ----- Evaluation Method = Total value wise evaluation</t>
  </si>
  <si>
    <t>Total Quantity = 576744 -----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</si>
  <si>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1 ----- Document required from seller = Bidder Turnover,Certificate (Requested in ATC) ----- Evaluation Method = Total value wise evaluation</t>
  </si>
  <si>
    <t>Total Quantity = 2400 -----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</si>
  <si>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371 -----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</si>
  <si>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</si>
  <si>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3164000 -----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</si>
  <si>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Turnover,OEM Annual Turnover,Additional Doc 1 (Requested in ATC),Additional Doc 2 (Requested in ATC) ----- Evaluation Method = Total value wise evaluation</t>
  </si>
  <si>
    <t>Total Quantity = 49425 -----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</si>
  <si>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27690 -----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</si>
  <si>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390 ----- Document required from seller = Experience Criteria,Past Performance,Certificate (Requested in ATC),Compliance of BoQ specification and supporting document ----- Evaluation Method = Total value wise evaluation</t>
  </si>
  <si>
    <t>Total Quantity = 6009 ----- Document required from seller = Experience Criteria,Past Performance,Certificate (Requested in ATC),Compliance of BoQ specification and supporting document ----- Evaluation Method = Total value wise evaluation</t>
  </si>
  <si>
    <t>Total Quantity = 2103 ----- Document required from seller = Experience Criteria,Past Performance,Certificate (Requested in ATC),Compliance of BoQ specification and supporting document ----- Evaluation Method = Total value wise evaluation</t>
  </si>
  <si>
    <t>Total Quantity = 66 ----- Document required from seller = Experience Criteria,Certificate (Requested in ATC) ----- Evaluation Method = Total value wise evaluation</t>
  </si>
  <si>
    <t>Total Quantity = 1 ----- Document required from seller = Experience Criteria,Bidder Turnover,Certificate (Requested in ATC),OEM Authorization Certificate,Compliance of BoQ specification and supporting document ----- Evaluation Method = Total value wise evaluation</t>
  </si>
  <si>
    <t>Total Quantity = 585426 -----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</si>
  <si>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646 ----- Document required from seller = OEM Authorization Certificate,Compliance of BoQ specification and supporting document ----- Evaluation Method = Total value wise evaluation</t>
  </si>
  <si>
    <t>Total Quantity = 219 -----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</si>
  <si>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1188 -----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</si>
  <si>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</si>
  <si>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16 -----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</si>
  <si>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</si>
  <si>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123 -----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</si>
  <si>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</si>
  <si>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</si>
  <si>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</si>
  <si>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</si>
  <si>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</si>
  <si>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Document required from seller = Experience Criteria,Past Performance,OEM Authorization Certificate ----- Evaluation Method = Total value wise evaluation</t>
  </si>
  <si>
    <t>Contract Period = 2 Year(s) ----- Startup Exemption for Years of Experience and Turnover = No ----- Document required from seller = Experience Criteria,Bidder Turnover,Certificate (Requested in ATC),OEM Authorization Certificate ----- Evaluation Method = Total value wise evaluation</t>
  </si>
  <si>
    <t>Total Quantity = 6 ----- Document required from seller = Experience Criteria,Bidder Turnover ----- Evaluation Method = Total value wise evaluation</t>
  </si>
  <si>
    <t>Total Quantity = 2625 ----- Document required from seller = Experience Criteria,Past Performance,Bidder Turnover,Certificate (Requested in ATC),OEM Annual Turnover,Compliance of BoQ specification and supporting document ----- Evaluation Method = Total value wise evaluation</t>
  </si>
  <si>
    <t>Total Quantity = 1212 ----- Document required from seller = Certificate (Requested in ATC),Additional Doc 1 (Requested in ATC),Compliance of BoQ specification and supporting document ----- Evaluation Method = Total value wise evaluation</t>
  </si>
  <si>
    <t>Total Quantity = 3563 ----- Document required from seller = Certificate (Requested in ATC),Additional Doc 1 (Requested in ATC),Compliance of BoQ specification and supporting document ----- Evaluation Method = Total value wise evaluation</t>
  </si>
  <si>
    <t>Contract Period = 11 Month(s) 4 Day(s) ----- Document required from seller = Experience Criteria,Bidder Turnover,Additional Doc 1 (Requested in ATC) ----- Evaluation Method = Total value wise evaluation</t>
  </si>
  <si>
    <t>Total Quantity = 4 ----- Document required from seller = Experience Criteria,Bidder Turnover ----- Evaluation Method = Total value wise evaluation</t>
  </si>
  <si>
    <t>Total Quantity = 13 ----- Document required from seller = Experience Criteria,Compliance of BoQ specification and supporting document ----- Evaluation Method = Item wise evaluation/</t>
  </si>
  <si>
    <t>Total Quantity = 1 ----- Document required from seller = Experience Criteria,Past Performance,Bidder Turnover,Certificate (Requested in ATC) ----- Evaluation Method = Total value wise evaluation</t>
  </si>
  <si>
    <t>Total Quantity = 21 -----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</si>
  <si>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735 -----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</si>
  <si>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Contract Period = 11 Month(s) ----- Document required from seller = Experience Criteria,Bidder Turnover,Certificate (Requested in ATC),Additional Doc 1 (Requested in ATC),Additional Doc 2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</si>
  <si>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</si>
  <si>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Month(s) 2 Day(s) ----- MSE Exemption for Years of Experience and Turnover = No ----- Startup Exemption for Years of Experience and Turnover = No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</si>
  <si>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</si>
  <si>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2 ----- Document required from seller = Experience Criteria,Past Performance,Certificate (Requested in ATC),OEM Authorization Certificate,Additional Doc 1 (Requested in ATC) ----- Evaluation Method = Total value wise evaluation</t>
  </si>
  <si>
    <t>Total Quantity = 6 ----- Document required from seller = Experience Criteria,Past Performance,Certificate (Requested in ATC),Additional Doc 1 (Requested in ATC) ----- Evaluation Method = Item wise evaluation/</t>
  </si>
  <si>
    <t>Total Quantity = 12 -----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</si>
  <si>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4269 ----- Document required from seller = Experience Criteria,Past Performance,Bidder Turnover,OEM Annual Turnover,Additional Doc 1 (Requested in ATC) ----- Evaluation Method = Total value wise evaluation</t>
  </si>
  <si>
    <t>Total Quantity = 89 ----- Document required from seller = Certificate (Requested in ATC),OEM Authorization Certificate ----- Evaluation Method = Total value wise evaluation</t>
  </si>
  <si>
    <t>Total Quantity = 40 ----- Document required from seller = Certificate (Requested in ATC),OEM Authorization Certificate ----- Evaluation Method = Total value wise evaluation</t>
  </si>
  <si>
    <t>Total Quantity = 6 -----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</si>
  <si>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</si>
  <si>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1200 -----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</si>
  <si>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658667 -----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</si>
  <si>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4 Day(s) ----- Document required from seller = Experience Criteria,Bidder Turnover,Certificate (Requested in ATC) ----- Evaluation Method = Total value wise evaluation</t>
  </si>
  <si>
    <t>Total Quantity = 12 ----- Document required from seller = Experience Criteria,Past Performance,Bidder Turnover,Certificate (Requested in ATC),OEM Authorization Certificate ----- Evaluation Method = Total value wise evaluation</t>
  </si>
  <si>
    <t>Total Quantity = 3 ----- Document required from seller = Experience Criteria,Past Performance,Bidder Turnover,Certificate (Requested in ATC),OEM Authorization Certificate ----- Evaluation Method = Total value wise evaluation</t>
  </si>
  <si>
    <t>Contract Period = 10 Month(s) 23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</si>
  <si>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1089928 -----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t>
  </si>
  <si>
    <t>Total Quantity = 4556000 -----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</si>
  <si>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</si>
  <si>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</si>
  <si>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</si>
  <si>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41 ----- Document required from seller = Experience Criteria,Past Performance,Bidder Turnover,Certificate (Requested in ATC),OEM Authorization Certificate,OEM Annual Turnover ----- Evaluation Method = Total value wise evaluation</t>
  </si>
  <si>
    <t>Contract Period = 11 Month(s) 5 Day(s) ----- Startup Exemption for Years of Experience and Turnover = No ----- Document required from seller = Experience Criteria,Certificate (Requested in ATC) ----- Evaluation Method = Total value wise evaluation</t>
  </si>
  <si>
    <t>Total Quantity = 59289 ----- Startup Exemption for Years of Experience and Turnover = No ----- Document required from seller = Experience Criteria,Certificate (Requested in ATC) ----- Evaluation Method = Total value wise evaluation</t>
  </si>
  <si>
    <t>Total Quantity = 18436 ----- Document required from seller = Experience Criteria,Past Performance,Bidder Turnover,Certificate (Requested in ATC),OEM Authorization Certificate,OEM Annual Turnover,Additional Doc 1 (Requested in ATC) ----- Evaluation Method = Total value wise evaluation</t>
  </si>
  <si>
    <t>Contract Period = 9 Month(s) 4 Day(s)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</si>
  <si>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2278 -----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</si>
  <si>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12802 -----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</si>
  <si>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614 ----- MSE Exemption for Years of Experience and Turnover = No ----- Startup Exemption for Years of Experience and Turnover = No ----- Document required from seller = Additional Doc 1 (Requested in ATC),Additional Doc 2 (Requested in ATC) ----- Evaluation Method = Total value wise evaluation</t>
  </si>
  <si>
    <t>Contract Period = 2 Month(s) ----- Document required from seller = Experience Criteria,Bidder Turnover,Certificate (Requested in ATC) ----- Evaluation Method = Total value wise evaluation</t>
  </si>
  <si>
    <t>Total Quantity = 3 ----- Document required from seller = Experience Criteria,Past Performance,Bidder Turnover,Certificate (Requested in ATC),OEM Authorization Certificate,OEM Annual Turnover,Additional Doc 2 (Requested in ATC) ----- Evaluation Method = Total value wise evaluation</t>
  </si>
  <si>
    <t>Total Quantity = 760 -----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</si>
  <si>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5 ----- MSE Exemption for Years of Experience and Turnover = No ----- Startup Exemption for Years of Experience and Turnover = No ----- Document required from seller = Bidder Turnover,Certificate (Requested in ATC) ----- Evaluation Method = Total value wise evaluation</t>
  </si>
  <si>
    <t>Total Quantity = 6465 ----- Document required from seller = Experience Criteria,Past Performance,Bidder Turnover,Certificate (Requested in ATC),OEM Authorization Certificate,OEM Annual Turnover ----- Evaluation Method = Total value wise evaluation</t>
  </si>
  <si>
    <t>Total Quantity = 1749 ----- Document required from seller = Experience Criteria,Past Performance,Bidder Turnover,Certificate (Requested in ATC),OEM Authorization Certificate,OEM Annual Turnover ----- Evaluation Method = Item wise evaluation/</t>
  </si>
  <si>
    <t>Total Quantity = 1 ----- Document required from seller = Experience Criteria,Past Performance,Certificate (Requested in ATC) ----- Evaluation Method = Total value wise evaluation</t>
  </si>
  <si>
    <t>Total Quantity = 40 ----- Document required from seller = Experience Criteria,Past Performance,Certificate (Requested in ATC) ----- Evaluation Method = Total value wise evaluation</t>
  </si>
  <si>
    <t>Total Quantity = 1800 ----- Document required from seller = Experience Criteria,Past Performance,Bidder Turnover,Certificate (Requested in ATC),OEM Authorization Certificate,OEM Annual Turnover ----- Evaluation Method = Total value wise evaluation</t>
  </si>
  <si>
    <t>Total Quantity = 134315 -----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</si>
  <si>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3334 -----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</si>
  <si>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291 -----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</si>
  <si>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</si>
  <si>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44624 -----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</si>
  <si>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Total Quantity = 55640 -----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</si>
  <si>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Total Quantity = 15755 -----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</si>
  <si>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12 Day(s)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</si>
  <si>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</si>
  <si>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260 ----- Document required from seller = Experience Criteria,Past Performance,Bidder Turnover,Certificate (Requested in ATC),OEM Annual Turnover ----- Evaluation Method = Total value wise evaluation</t>
  </si>
  <si>
    <t>Total Quantity = 715 ----- Document required from seller = Experience Criteria,Past Performance,Bidder Turnover,Certificate (Requested in ATC),OEM Authorization Certificate,OEM Annual Turnover ----- Evaluation Method = Total value wise evaluation</t>
  </si>
  <si>
    <t>Total Quantity = 20 ----- Document required from seller = Experience Criteria,Certificate (Requested in ATC) ----- Evaluation Method = Total value wise evaluation</t>
  </si>
  <si>
    <t>Total Quantity = 110 -----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</si>
  <si>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88 ----- Document required from seller = Past Performance,Certificate (Requested in ATC),OEM Authorization Certificate ----- Evaluation Method = Item wise evaluation/</t>
  </si>
  <si>
    <t>Total Quantity = 18379 -----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</si>
  <si>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Contract Period = 1 Month(s) ----- Document required from seller = Experience Criteria,Bidder Turnover ----- Evaluation Method = Total value wise evaluation</t>
  </si>
  <si>
    <t>Contract Period = 2 Month(s)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</si>
  <si>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2000 ----- Document required from seller = Experience Criteria,Past Performance,Bidder Turnover,OEM Annual Turnover ----- Evaluation Method = Total value wise evaluation</t>
  </si>
  <si>
    <t>Total Quantity = 15000 ----- Document required from seller = Experience Criteria,Past Performance,Bidder Turnover,OEM Annual Turnover ----- Evaluation Method = Total value wise evaluation</t>
  </si>
  <si>
    <t>Total Quantity = 344207 -----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</si>
  <si>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23220 -----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</si>
  <si>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33 ----- Document required from seller = Experience Criteria,Past Performance,Bidder Turnover,OEM Authorization Certificate,OEM Annual Turnover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</si>
  <si>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</si>
  <si>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Document required from seller = Experience Criteria,Certificate (Requested in ATC),OEM Authorization Certificate ----- Evaluation Method = Total value wise evaluation</t>
  </si>
  <si>
    <t>Total Quantity = 10000 ----- Document required from seller = Experience Criteria,Past Performance,Bidder Turnover,Certificate (Requested in ATC),Additional Doc 1 (Requested in ATC) ----- Evaluation Method = Total value wise evaluation</t>
  </si>
  <si>
    <t>Total Quantity = 118 -----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</si>
  <si>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611 -----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</si>
  <si>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18000 -----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</si>
  <si>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</si>
  <si>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</si>
  <si>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</si>
  <si>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Contract Period = 2 Year(s) ----- Document required from seller = Certificate (Requested in ATC),OEM Authorization Certificate ----- Evaluation Method = Total value wise evaluation</t>
  </si>
  <si>
    <t>Total Quantity = 29 -----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</si>
  <si>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Month(s) ----- MSE Exemption for Years of Experience and Turnover = No ----- Startup Exemption for Years of Experience and Turnover = No ----- Document required from seller = Experience Criteria,Certificate (Requested in ATC) ----- Evaluation Method = Total value wise evaluation</t>
  </si>
  <si>
    <t>Total Quantity = 1200 ----- MSE Exemption for Years of Experience and Turnover = No ----- Startup Exemption for Years of Experience and Turnover = No ----- Document required from seller = Additional Doc 1 (Requested in ATC),Compliance of BoQ specification and supporting document ----- Evaluation Method = Item wise evaluation/</t>
  </si>
  <si>
    <t>Total Quantity = 1500 -----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</si>
  <si>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</si>
  <si>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</si>
  <si>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15000 -----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</si>
  <si>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550 -----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</si>
  <si>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</si>
  <si>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5 ----- Document required from seller = Certificate (Requested in ATC),OEM Authorization Certificate,Compliance of BoQ specification and supporting document ----- Evaluation Method = Total value wise evaluation</t>
  </si>
  <si>
    <t>Contract Period = 8 Month(s) ----- Document required from seller = Experience Criteria,Bidder Turnover,Certificate (Requested in ATC) ----- Evaluation Method = Total value wise evaluation</t>
  </si>
  <si>
    <t>Contract Period = 8 Month(s) ----- MSE Exemption for Years of Experience and Turnover = No ----- Startup Exemption for Years of Experience and Turnover = No ----- Document required from seller = Experience Criteria,Bidder Turnover ----- Evaluation Method = Total value wise evaluation</t>
  </si>
  <si>
    <t>Contract Period = 3 Year(s) ----- Document required from seller = Experience Criteria,Bidder Turnover,Certificate (Requested in ATC),OEM Authorization Certificate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</si>
  <si>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</si>
  <si>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Contract Period = 3 Year(s) ----- Document required from seller = Certificate (Requested in ATC),Additional Doc 1 (Requested in ATC),Additional Doc 2 (Requested in ATC)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</si>
  <si>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</si>
  <si>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</si>
  <si>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ATC),OEM Authorization Certificate,Additional Doc 4 (Requested in ATC) ----- Evaluation Method = Total value wise evaluation</t>
  </si>
  <si>
    <t>Total Quantity = 26 -----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</si>
  <si>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</si>
  <si>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</si>
  <si>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84 ----- MSE Exemption for Years of Experience and Turnover = No ----- Startup Exemption for Years of Experience and Turnover = No ----- Document required from seller = Certificate (Requested in ATC),OEM Authorization Certificate ----- Evaluation Method = Item wise evaluation/</t>
  </si>
  <si>
    <t>Total Quantity = 1608 -----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</si>
  <si>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3 ----- MSE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</si>
  <si>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Month(s) 10 Day(s) ----- Document required from seller = Experience Criteria,Bidder Turnover,Certificate (Requested in ATC) ----- Evaluation Method = Total value wise evaluation</t>
  </si>
  <si>
    <t>Total Quantity = 335 ----- MSE Exemption for Years of Experience and Turnover = No ----- Document required from seller = Experience Criteria,Past Performance,Bidder Turnover,Certificate (Requested in ATC),OEM Authorization Certificate ----- Evaluation Method = Item wise evaluation/</t>
  </si>
  <si>
    <t>Total Quantity = 1892 -----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</si>
  <si>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13833 -----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</si>
  <si>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90000 -----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</si>
  <si>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</si>
  <si>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760 ----- Document required from seller = Experience Criteria,Past Performance,Bidder Turnover,Certificate (Requested in ATC),Compliance of BoQ specification and supporting document ----- Evaluation Method = Total value wise evaluation</t>
  </si>
  <si>
    <t>Total Quantity = 18 ----- Document required from seller = Experience Criteria,OEM Authorization Certificate ----- Evaluation Method = Total value wise evaluation</t>
  </si>
  <si>
    <t>Contract Period = 1 Month(s) ----- Document required from seller = Experience Criteria,Certificate (Requested in ATC),Additional Doc 1 (Requested in ATC) ----- Evaluation Method = Total value wise evaluation</t>
  </si>
  <si>
    <t>Total Quantity = 17 ----- Document required from seller = Experience Criteria,Past Performance,Bidder Turnover,OEM Authorization Certificate,OEM Annual Turnover ----- Evaluation Method = Total value wise evaluation</t>
  </si>
  <si>
    <t>Total Quantity = 58000 -----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</si>
  <si>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24301 ----- Document required from seller = Experience Criteria,Bidder Turnover,Certificate (Requested in ATC),Additional Doc 1 (Requested in ATC) ----- Evaluation Method = Total value wise evaluation</t>
  </si>
  <si>
    <t>Contract Period = 2 Month(s) 25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</si>
  <si>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1000 ----- Document required from seller = Experience Criteria,Past Performance,Bidder Turnover,Certificate (Requested in ATC) ----- Evaluation Method = Total value wise evaluation</t>
  </si>
  <si>
    <t>Total Quantity = 7350 ----- Document required from seller = Certificate (Requested in ATC),OEM Authorization Certificate ----- Evaluation Method = Total value wise evaluation</t>
  </si>
  <si>
    <t>Total Quantity = 23 ----- Document required from seller = Experience Criteria,Bidder Turnover,Certificate (Requested in ATC),Additional Doc 1 (Requested in ATC),Additional Doc 2 (Requested in ATC) ----- Evaluation Method = Total value wise evaluation</t>
  </si>
  <si>
    <t>Total Quantity = 236 -----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</si>
  <si>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511 -----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</si>
  <si>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197 -----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</si>
  <si>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Startup Exemption for Years of Experience and Turnover = No ----- Document required from seller = Experience Criteria,Past Performance ----- Evaluation Method = Total value wise evaluation</t>
  </si>
  <si>
    <t>Total Quantity = 28 -----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</si>
  <si>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Criteria,OEM Authorization Certificate ----- Evaluation Method = Total value wise evaluation</t>
  </si>
  <si>
    <t>Total Quantity = 140 -----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</si>
  <si>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26 -----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</si>
  <si>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</si>
  <si>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11686 ----- Document required from seller = Experience Criteria,Past Performance,Bidder Turnover,Certificate (Requested in ATC),OEM Annual Turnover,Compliance of BoQ specification and supporting document ----- Evaluation Method = Total value wise evaluation</t>
  </si>
  <si>
    <t>Total Quantity = 30000 -----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</si>
  <si>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492 -----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</si>
  <si>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397 -----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</si>
  <si>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343 -----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</si>
  <si>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15 Day(s)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</si>
  <si>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39 -----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</si>
  <si>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3270 -----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</si>
  <si>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5730 -----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</si>
  <si>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1016 ----- Document required from seller = Experience Criteria,Certificate (Requested in ATC),Additional Doc 1 (Requested in ATC),Additional Doc 2 (Requested in ATC) ----- Evaluation Method = Total value wise evaluation</t>
  </si>
  <si>
    <t>Total Quantity = 1021 ----- Document required from seller = Experience Criteria,Certificate (Requested in ATC),Additional Doc 1 (Requested in ATC),Additional Doc 2 (Requested in ATC) ----- Evaluation Method = Total value wise evaluation</t>
  </si>
  <si>
    <t>Total Quantity = 1000 ----- Document required from seller = Experience Criteria,Certificate (Requested in ATC),Additional Doc 1 (Requested in ATC),Additional Doc 2 (Requested in ATC) ----- Evaluation Method = Total value wise evaluation</t>
  </si>
  <si>
    <t>Total Quantity = 464 ----- Document required from seller = Experience Criteria,Certificate (Requested in ATC),Additional Doc 1 (Requested in ATC),Additional Doc 2 (Requested in ATC) ----- Evaluation Method = Total value wise evaluation</t>
  </si>
  <si>
    <t>Total Quantity = 1191 ----- Document required from seller = Experience Criteria,Certificate (Requested in ATC),Additional Doc 1 (Requested in ATC),Additional Doc 2 (Requested in ATC) ----- Evaluation Method = Total value wise evaluation</t>
  </si>
  <si>
    <t>Total Quantity = 2798 ----- Document required from seller = Experience Criteria,Certificate (Requested in ATC),Additional Doc 1 (Requested in ATC),Additional Doc 2 (Requested in ATC) ----- Evaluation Method = Total value wise evaluation</t>
  </si>
  <si>
    <t>Total Quantity = 2220 ----- Document required from seller = Experience Criteria,Certificate (Requested in ATC),Additional Doc 1 (Requested in ATC),Additional Doc 2 (Requested in ATC) ----- Evaluation Method = Total value wise evaluation</t>
  </si>
  <si>
    <t>Total Quantity = 1158 ----- Document required from seller = Experience Criteria,Certificate (Requested in ATC),Additional Doc 1 (Requested in ATC),Additional Doc 2 (Requested in ATC) ----- Evaluation Method = Total value wise evaluation</t>
  </si>
  <si>
    <t>Total Quantity = 276 ----- Document required from seller = Certificate (Requested in ATC),OEM Authorization Certificate ----- Evaluation Method = Total value wise evaluation</t>
  </si>
  <si>
    <t>Total Quantity = 672 -----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</si>
  <si>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</si>
  <si>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</si>
  <si>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</si>
  <si>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414 ----- Document required from seller = Experience Criteria,Certificate (Requested in ATC),Additional Doc 1 (Requested in ATC),Additional Doc 2 (Requested in ATC)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</si>
  <si>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</si>
  <si>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251346 -----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</si>
  <si>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316 ----- MSE Exemption for Years of Experience and Turnover = No ----- Startup Exemption for Years of Experience and Turnover = No ----- Document required from seller = Experience Criteria,Certificate (Requested in ATC),Additional Doc 1 (Requested in ATC) ----- Evaluation Method = Item wise evaluation/</t>
  </si>
  <si>
    <t>Total Quantity = 312 -----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</si>
  <si>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1 ----- Document required from seller = Experience Criteria,Bidder Turnover,Certificate (Requested in ATC) ----- Evaluation Method = Total value wise evaluation</t>
  </si>
  <si>
    <t>Total Quantity = 1500 ----- Document required from seller = Experience Criteria,Bidder Turnover,Certificate (Requested in ATC) ----- Evaluation Method = Total value wise evaluation</t>
  </si>
  <si>
    <t>Contract Period = 1 Month(s) ----- Document required from seller = Certificate (Requested in ATC),OEM Authorization Certificate ----- Evaluation Method = Total value wise evaluation</t>
  </si>
  <si>
    <t>Total Quantity = 1 -----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</si>
  <si>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69231 -----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</si>
  <si>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269334 -----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</si>
  <si>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</si>
  <si>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Contract Period = 4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</si>
  <si>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</si>
  <si>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98 -----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</si>
  <si>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6 ----- Startup Exemption for Years of Experience and Turnover = No ----- Document required from seller = Experience Criteria,Past Performance,Bidder Turnover,Certificate (Requested in ATC),OEM Annual Turnover,Additional Doc 1 (Requested in ATC) ----- Evaluation Method = Item wise evaluation/</t>
  </si>
  <si>
    <t>Total Quantity = 4 -----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</si>
  <si>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</si>
  <si>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6 -----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</si>
  <si>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50 -----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</si>
  <si>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Contract Period = 1 Year(s) 3 Month(s) ----- MSE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</si>
  <si>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100 ----- MSE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</si>
  <si>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17400 -----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</si>
  <si>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</si>
  <si>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180 -----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</si>
  <si>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4500 -----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</si>
  <si>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690 -----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</si>
  <si>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311 -----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</si>
  <si>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397 -----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</si>
  <si>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310 -----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</si>
  <si>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1513 -----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</si>
  <si>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2160 ----- Document required from seller = Experience Criteria,Past Performance,Bidder Turnover ----- Evaluation Method = Total value wise evaluation</t>
  </si>
  <si>
    <t>Total Quantity = 2130 ----- Document required from seller = Experience Criteria,Past Performance,Bidder Turnover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</si>
  <si>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</si>
  <si>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</si>
  <si>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1720 -----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</si>
  <si>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</si>
  <si>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</si>
  <si>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</si>
  <si>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7000 -----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</si>
  <si>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175215 -----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</si>
  <si>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65 ----- Startup Exemption for Years of Experience and Turnover = No ----- Document required from seller = Experience Criteria,Past Performance,Bidder Turnover ----- Evaluation Method = Total value wise evaluation</t>
  </si>
  <si>
    <t>Total Quantity = 580 ----- Document required from seller = Experience Criteria,Past Performance,Bidder Turnover,Certificate (Requested in ATC),OEM Authorization Certificate,OEM Annual Turnover ----- Evaluation Method = Total value wise evaluation</t>
  </si>
  <si>
    <t>Total Quantity = 3952 -----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</si>
  <si>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42 ----- Startup Exemption for Years of Experience and Turnover = No ----- Document required from seller = Experience Criteria,Past Performance,Bidder Turnover ----- Evaluation Method = Total value wise evaluation</t>
  </si>
  <si>
    <t>Total Quantity = 2760 -----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</si>
  <si>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6885 -----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</si>
  <si>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Document required from seller = Certificate (Requested in ATC),OEM Authorization Certificate,Additional Doc 1 (Requested in ATC),Additional Doc 2 (Requested in ATC),Additional Doc 3 (Requested in ATC) ----- Evaluation Method = Total value wise evaluation</t>
  </si>
  <si>
    <t>Total Quantity = 3464 -----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Item wise evaluation/</t>
  </si>
  <si>
    <t>Contract Period = 11 Month(s) 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</si>
  <si>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482 ----- MSE Exemption for Years of Experience and Turnover = No ----- Startup Exemption for Years of Experience and Turnover = No ----- Document required from seller = Experience Criteria,Past Performance,Certificate (Requested in ATC) ----- Evaluation Method = Item wise evaluation/</t>
  </si>
  <si>
    <t>Total Quantity = 16 -----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</si>
  <si>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</si>
  <si>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41 -----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</si>
  <si>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33 -----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</si>
  <si>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</si>
  <si>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</si>
  <si>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11 Month(s) 27 Day(s)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</si>
  <si>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11 Month(s) 27 Day(s)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</si>
  <si>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190 -----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</si>
  <si>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230 -----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</si>
  <si>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9432 -----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</si>
  <si>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7736 -----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</si>
  <si>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351 -----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</si>
  <si>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Contract Period = 11 Month(s) 5 Day(s) ----- Document required from seller = Experience Criteria,Bidder Turnover,Certificate (Requested in ATC) ----- Evaluation Method = Total value wise evaluation</t>
  </si>
  <si>
    <t>Total Quantity = 7179 -----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</si>
  <si>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</si>
  <si>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199 -----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</si>
  <si>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8417 -----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</si>
  <si>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36566 ----- MSE Exemption for Years of Experience and Turnover = No ----- Startup Exemption for Years of Experience and Turnover = No ----- Document required from seller = Experience Criteria,Past Performance,Bidder Turnover,Certificate (Requested in ATC),Additional Doc 2 (Requested in ATC),Additional Doc 3 (Requested in ATC),Additional Doc 4 (Requested in ATC),Compliance of BoQ specification and supporting document ----- Evaluation Method = Total value wise evaluation</t>
  </si>
  <si>
    <t>Total Quantity = 2150 -----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</si>
  <si>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2 Month(s) 2 Day(s) ----- Document required from seller = Experience Criteria,Bidder Turnover,Certificate (Requested in ATC),OEM Authorization Certificate,OEM Annual Turnover ----- Evaluation Method = Total value wise evaluation</t>
  </si>
  <si>
    <t>Total Quantity = 21759 -----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</si>
  <si>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5180 -----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</si>
  <si>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2300 -----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</si>
  <si>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</si>
  <si>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1822 -----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</si>
  <si>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1 Day(s) ----- Document required from seller = Experience Criteria,Additional Doc 1 (Requested in ATC) ----- Evaluation Method = Total value wise evaluation</t>
  </si>
  <si>
    <t>Total Quantity = 308 -----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</si>
  <si>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57 -----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</si>
  <si>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2510 -----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</si>
  <si>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</si>
  <si>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309 -----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</si>
  <si>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32 -----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</si>
  <si>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3582 -----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</si>
  <si>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278 -----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</si>
  <si>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49 -----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</si>
  <si>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10000 ----- Document required from seller = Experience Criteria,Certificate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</si>
  <si>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</si>
  <si>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85 ----- Document required from seller = Certificate (Requested in ATC),OEM Authorization Certificate ----- Evaluation Method = Item wise evaluation/</t>
  </si>
  <si>
    <t>Contract Period = 2 Year(s) ----- Startup Exemption for Years of Experience and Turnover = No ----- Document required from seller = Experience Criteria,Additional Doc 1 (Requested in ATC),Additional Doc 2 (Requested in ATC) ----- Evaluation Method = Total value wise evaluation</t>
  </si>
  <si>
    <t>Total Quantity = 1048 ----- Document required from seller = Experience Criteria,Past Performance,Bidder Turnover,Certificate (Requested in ATC) ----- Evaluation Method = Total value wise evaluation</t>
  </si>
  <si>
    <t>Total Quantity = 142 -----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</si>
  <si>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60 ----- Document required from seller = Experience Criteria,Past Performance,Bidder Turnover,OEM Authorization Certificate,OEM Annual Turnover,Compliance of BoQ specification and supporting document ----- Evaluation Method = Total value wise evaluation</t>
  </si>
  <si>
    <t>Total Quantity = 11 -----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</si>
  <si>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200 ----- MSE Exemption for Years of Experience and Turnover = No ----- Startup Exemption for Years of Experience and Turnover = No ----- Document required from seller = Experience Criteria,Past Performance,Bidder Turnover ----- Evaluation Method = Total value wise evaluation</t>
  </si>
  <si>
    <t>Total Quantity = 688 -----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</si>
  <si>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200 -----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</si>
  <si>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320 -----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</si>
  <si>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20 ----- Document required from seller = Experience Criteria,Past Performance,Bidder Turnover,Certificate (Requested in ATC),OEM Authorization Certificate,OEM Annual Turnover ----- Evaluation Method = Total value wise evaluation</t>
  </si>
  <si>
    <t>Total Quantity = 1540 -----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</si>
  <si>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</si>
  <si>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1100 -----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</si>
  <si>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</si>
  <si>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</si>
  <si>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160 -----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</si>
  <si>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38 -----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</si>
  <si>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</si>
  <si>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</si>
  <si>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6720 -----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</si>
  <si>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135312 -----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</si>
  <si>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81925 -----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</si>
  <si>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1 Day(s) ----- Document required from seller = Experience Criteria,Bidder Turnover,Certificate (Requested in ATC),Additional Doc 1 (Requested in ATC) ----- Evaluation Method = Total value wise evaluation</t>
  </si>
  <si>
    <t>Contract Period = 1 Month(s) 21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</si>
  <si>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</si>
  <si>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1036 -----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</si>
  <si>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116 ----- Document required from seller = Certificate (Requested in ATC),Additional Doc 1 (Requested in ATC),Additional Doc 2 (Requested in ATC) ----- Evaluation Method = Total value wise evaluation</t>
  </si>
  <si>
    <t>Total Quantity = 4804 ----- MSE Exemption for Years of Experience and Turnover = No ----- Startup Exemption for Years of Experience and Turnover = No ----- Document required from seller = Bidder Turnover,Additional Doc 1 (Requested in ATC),Additional Doc 2 (Requested in ATC),Additional Doc 3 (Requested in ATC) ----- Evaluation Method = Total value wise evaluation</t>
  </si>
  <si>
    <t>Total Quantity = 4 ----- Document required from seller = Certificate (Requested in ATC),OEM Authorization Certificate,Additional Doc 1 (Requested in ATC) ----- Evaluation Method = Total value wise evaluation</t>
  </si>
  <si>
    <t>Total Quantity = 6789 -----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</si>
  <si>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52 -----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</si>
  <si>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820 ----- Document required from seller = Experience Criteria,Past Performance,Bidder Turnover,Certificate (Requested in ATC),OEM Authorization Certificate,OEM Annual Turnover ----- Evaluation Method = Total value wise evaluation</t>
  </si>
  <si>
    <t>Total Quantity = 69 ----- Document required from seller = Experience Criteria,Past Performance,Bidder Turnover,Certificate (Requested in ATC),OEM Authorization Certificate,OEM Annual Turnover,Additional Doc 1 (Requested in ATC) ----- Evaluation Method = Total value wise evaluation</t>
  </si>
  <si>
    <t>Total Quantity = 10576 -----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</si>
  <si>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11 Month(s) 19 Day(s) ----- Document required from seller = Experience Criteria,Bidder Turnover,Certificate (Requested in ATC),OEM Authorization Certificate,OEM Annual Turnover ----- Evaluation Method = Total value wise evaluation</t>
  </si>
  <si>
    <t>Total Quantity = 153 -----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</si>
  <si>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</si>
  <si>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424 -----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</si>
  <si>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</si>
  <si>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Item wise evaluation/</t>
  </si>
  <si>
    <t>Contract Period = 2 Year(s)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</si>
  <si>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</si>
  <si>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</si>
  <si>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Criteria,Additional Doc 1 (Requested in ATC) ----- Evaluation Method = Total value wise evaluation</t>
  </si>
  <si>
    <t>Total Quantity = 110125 -----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</si>
  <si>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110125 -----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</si>
  <si>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Experience Criteria,Bidder Turnover,Certificate (Requested in ATC),OEM Annual Turnover,Additional Doc 1 (Requested in ATC) ----- Evaluation Method = Total value wise evaluation</t>
  </si>
  <si>
    <t>Total Quantity = 5000 -----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</si>
  <si>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</si>
  <si>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</si>
  <si>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16360 -----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</si>
  <si>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</si>
  <si>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500 ----- Document required from seller = Experience Criteria,Past Performance,Bidder Turnover,Certificate (Requested in ATC),OEM Authorization Certificate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</si>
  <si>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</si>
  <si>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51412 -----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</si>
  <si>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36476 ----- Document required from seller = Experience Criteria,Past Performance,Bidder Turnover,OEM Authorization Certificate,OEM Annual Turnover ----- Evaluation Method = Total value wise evaluation</t>
  </si>
  <si>
    <t>Total Quantity = 448 ----- Document required from seller = Experience Criteria,Past Performance,Bidder Turnover,OEM Authorization Certificate,OEM Annual Turnover ----- Evaluation Method = Total value wise evaluation</t>
  </si>
  <si>
    <t>Total Quantity = 32192 ----- Document required from seller = Experience Criteria,Past Performance,Bidder Turnover,OEM Authorization Certificate,OEM Annual Turnover ----- Evaluation Method = Total value wise evaluation</t>
  </si>
  <si>
    <t>Total Quantity = 2348 ----- Document required from seller = Experience Criteria,Past Performance,Bidder Turnover,OEM Authorization Certificate,OEM Annual Turnover ----- Evaluation Method = Total value wise evaluation</t>
  </si>
  <si>
    <t>Total Quantity = 376 ----- Document required from seller = Experience Criteria,Bidder Turnover,Certificate (Requested in ATC),OEM Authorization Certificate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</si>
  <si>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</si>
  <si>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Contract Period = 1 Month(s) 2 Day(s) ----- Document required from seller = Experience Criteria,Bidder Turnover,Certificate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</si>
  <si>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</si>
  <si>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890 -----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</si>
  <si>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35 ----- Document required from seller = Experience Criteria,Past Performance,Bidder Turnover,Certificate (Requested in ATC),OEM Authorization Certificate,OEM Annual Turnover ----- Evaluation Method = Total value wise evaluation</t>
  </si>
  <si>
    <t>Total Quantity = 1141 ----- Document required from seller = Certificate (Requested in ATC),Compliance of BoQ specification and supporting document ----- Evaluation Method = Total value wise evaluation</t>
  </si>
  <si>
    <t>Total Quantity = 53880 -----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</si>
  <si>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6 ----- Document required from seller = Experience Criteria,Past Performance,Bidder Turnover,OEM Authorization Certificate,OEM Annual Turnover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</si>
  <si>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 ----- Evaluation Method = Group wise evaluation</t>
  </si>
  <si>
    <t>Total Quantity = 1596 ----- Document required from seller = Experience Criteria,Past Performance,Bidder Turnover,OEM Authorization Certificate,OEM Annual Turnover,Compliance of BoQ specification and supporting document ----- Evaluation Method = Item wise evaluation/</t>
  </si>
  <si>
    <t>Contract Period = 1 Month(s) ----- Document required from seller = Experience Criteria,Bidder Turnover,Certificate (Requested in ATC) ----- Evaluation Method = Total value wise evaluation</t>
  </si>
  <si>
    <t>Total Quantity = 6 ----- Document required from seller = Experience Criteria,Past Performance,Bidder Turnover,Certificate (Requested in ATC) ----- Evaluation Method = Total value wise evaluation</t>
  </si>
  <si>
    <t>Total Quantity = 46 -----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</si>
  <si>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17 -----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</si>
  <si>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20 -----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</si>
  <si>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28 ----- Document required from seller = Experience Criteria,Past Performance,Bidder Turnover,Certificate (Requested in ATC),Additional Doc 1 (Requested in ATC),Additional Doc 2 (Requested in ATC) ----- Evaluation Method = Total value wise evaluation</t>
  </si>
  <si>
    <t>Total Quantity = 104 ----- Document required from seller = Experience Criteria,Past Performance,Bidder Turnover,Certificate (Requested in ATC),Additional Doc 1 (Requested in ATC),Additional Doc 2 (Requested in ATC) ----- Evaluation Method = Total value wise evaluation</t>
  </si>
  <si>
    <t>Total Quantity = 1782 ----- Document required from seller = Experience Criteria,Bidder Turnover,Certificate (Requested in ATC),Additional Doc 1 (Requested in ATC),Additional Doc 2 (Requested in ATC),Additional Doc 3 (Requested in ATC) ----- Evaluation Method = Total value wise evaluation</t>
  </si>
  <si>
    <t>Contract Period = 11 Month(s) ----- Startup Exemption for Years of Experience and Turnover = No ----- Document required from seller = Experience Criteria,Bidder Turnover,Certificate (Requested in ATC) ----- Evaluation Method = Total value wise evaluation</t>
  </si>
  <si>
    <t>Total Quantity = 8 ----- Document required from seller = Experience Criteria,Certificate (Requested in ATC),OEM Authorization Certificate ----- Evaluation Method = Total value wise evaluation</t>
  </si>
  <si>
    <t>Total Quantity = 13 -----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</si>
  <si>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31550 ----- Document required from seller = Bidder Turnover,Certificate (Requested in ATC),OEM Authorization Certificate,Additional Doc 1 (Requested in ATC) ----- Evaluation Method = Total value wise evaluation</t>
  </si>
  <si>
    <t>Contract Period = 11 Month(s) 14 Day(s) ----- Document required from seller = Experience Criteria,Bidder Turnover ----- Evaluation Method = Total value wise evaluation</t>
  </si>
  <si>
    <t>Contract Period = 11 Month(s) 13 Day(s)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</si>
  <si>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Performance,Certificate (Requested in ATC),OEM Authorization Certificate ----- Evaluation Method = Total value wise evaluation</t>
  </si>
  <si>
    <t>Total Quantity = 43840 ----- MSE Exemption for Years of Experience and Turnover = No ----- Startup Exemption for Years of Experience and Turnover = No ----- Document required from seller = Experience Criteria,Bidder Turnover,Certificate (Requested in ATC),OEM Authorization Certificate,Additional Doc 2 (Requested in ATC),Compliance of BoQ specification and supporting document ----- Evaluation Method = Total value wise evaluation</t>
  </si>
  <si>
    <t>Total Quantity = 503 -----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</si>
  <si>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678 -----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</si>
  <si>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1890 -----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</si>
  <si>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1986 -----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</si>
  <si>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87 ----- Document required from seller = Experience Criteria,Past Performance,Bidder Turnover,Certificate (Requested in ATC),OEM Annual Turnover,Additional Doc 1 (Requested in ATC) ----- Evaluation Method = Total value wise evaluation</t>
  </si>
  <si>
    <t>Total Quantity = 675 ----- MSE Exemption for Years of Experience and Turnover = No ----- Startup Exemption for Years of Experience and Turnover = No ----- Document required from seller = Experience Criteria,Certificate (Requested in ATC) ----- Evaluation Method = Total value wise evaluation</t>
  </si>
  <si>
    <t>Total Quantity = 2 ----- Document required from seller = Experience Criteria,Certificate (Requested in ATC),OEM Authorization Certificate,Additional Doc 1 (Requested in ATC)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</si>
  <si>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</si>
  <si>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2136 ----- Document required from seller = Experience Criteria,Past Performance,Bidder Turnover,Certificate (Requested in ATC),OEM Authorization Certificate,OEM Annual Turnover ----- Evaluation Method = Item wise evaluation/</t>
  </si>
  <si>
    <t>Total Quantity = 25 -----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</si>
  <si>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382 -----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</si>
  <si>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84 ----- MSE Exemption for Years of Experience and Turnover = No ----- Startup Exemption for Years of Experience and Turnover = No ----- Document required from seller = Experience Criteria,Compliance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</si>
  <si>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</si>
  <si>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196 ----- Document required from seller = Experience Criteria,Certificate (Requested in ATC) ----- Evaluation Method = Total value wise evaluation</t>
  </si>
  <si>
    <t>Contract Period = 3 Month(s) ----- Startup Exemption for Years of Experience and Turnover = No ----- Document required from seller = Experience Criteria,Certificate (Requested in ATC),OEM Authorization Certificate ----- Evaluation Method = Total value wise evaluation</t>
  </si>
  <si>
    <t>Total Quantity = 1 ----- Document required from seller = Experience Criteria,Past Performance,Bidder Turnover,Certificate (Requested in ATC),OEM Authorization Certificate,Compliance of BoQ specification and supporting document ----- Evaluation Method = Total value wise evaluation</t>
  </si>
  <si>
    <t>Total Quantity = 5281 -----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</si>
  <si>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 ----- Evaluation Method = Total value wise evaluation</t>
  </si>
  <si>
    <t>Total Quantity = 2 ----- Document required from seller = Experience Criteria,Past Performance,Bidder Turnover,OEM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</si>
  <si>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Criteria,OEM Authorization Certificate,Additional Doc 1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</si>
  <si>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 ----- Evaluation Method = Total value wise evaluation</t>
  </si>
  <si>
    <t>Total Quantity = 1400 -----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</si>
  <si>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</si>
  <si>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74500 -----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</si>
  <si>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Document required from seller = Experience Criteria,Bidder Turnover,Compliance of BoQ specification and supporting document ----- Evaluation Method = Total value wise evaluation</t>
  </si>
  <si>
    <t>Total Quantity = 31 ----- Startup Exemption for Years of Experience and Turnover = No ----- Document required from seller = Experience Criteria,Past Performance,Bidder Turnover,OEM Authorization Certificate,OEM Annual Turnover ----- Evaluation Method = Total value wise evaluation</t>
  </si>
  <si>
    <t>Total Quantity = 2500 -----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</si>
  <si>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</si>
  <si>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1185 ----- Document required from seller = Experience Criteria,Past Performance,Bidder Turnover,Certificate (Requested in ATC),OEM Authorization Certificate,OEM Annual Turnover ----- Evaluation Method = Total value wise evaluation</t>
  </si>
  <si>
    <t>Total Quantity = 4452 -----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</si>
  <si>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13171 -----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</si>
  <si>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41773 -----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</si>
  <si>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7675 -----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</si>
  <si>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6450 -----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</si>
  <si>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1757 -----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</si>
  <si>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805 ----- Document required from seller = Experience Criteria,Past Performance,Bidder Turnover,Certificate (Requested in ATC),OEM Authorization Certificate,OEM Annual Turnover ----- Evaluation Method = Group wise evaluation</t>
  </si>
  <si>
    <t>Total Quantity = 895 -----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</si>
  <si>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360 -----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</si>
  <si>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1520 -----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</si>
  <si>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1573 -----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</si>
  <si>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2106 -----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</si>
  <si>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6257 -----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</si>
  <si>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30724 -----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</si>
  <si>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12885 -----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</si>
  <si>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1180 -----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</si>
  <si>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2260 -----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</si>
  <si>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Turnover,OEM Authorization Certificate ----- Evaluation Method = Total value wise evaluation</t>
  </si>
  <si>
    <t>Contract Period = 11 Month(s) 2 Day(s) ----- Document required from seller = Experience Criteria,Bidder Turnover,Certificate (Requested in ATC),Additional Doc 1 (Requested in ATC) ----- Evaluation Method = Total value wise evaluation</t>
  </si>
  <si>
    <t>Contract Period = 8 Month(s) 21 Day(s) ----- Document required from seller = Experience Criteria,Bidder Turnover,Certificate (Requested in ATC),Additional Doc 1 (Requested in ATC)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</si>
  <si>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</si>
  <si>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</si>
  <si>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456 -----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</si>
  <si>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</si>
  <si>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26070 ----- Document required from seller = Experience Criteria,Bidder Turnover,Certificate (Requested in ATC),OEM Authorization Certificate,OEM Annual Turnover ----- Evaluation Method = Item wise evaluation/</t>
  </si>
  <si>
    <t>Total Quantity = 1170 ----- Document required from seller = Experience Criteria,Bidder Turnover,Certificate (Requested in ATC),OEM Authorization Certificate,OEM Annual Turnover ----- Evaluation Method = Item wise evaluation/</t>
  </si>
  <si>
    <t>Total Quantity = 1208 ----- Document required from seller = Experience Criteria,Bidder Turnover,Certificate (Requested in ATC),OEM Authorization Certificate,OEM Annual Turnover ----- Evaluation Method = Item wise evaluation/</t>
  </si>
  <si>
    <t>Total Quantity = 1155 ----- Document required from seller = Experience Criteria,Bidder Turnover,Certificate (Requested in ATC),OEM Authorization Certificate,OEM Annual Turnover ----- Evaluation Method = Item wise evaluation/</t>
  </si>
  <si>
    <t>Total Quantity = 3884000 -----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</si>
  <si>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7 -----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</si>
  <si>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58 -----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</si>
  <si>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Performance,Additional Doc 1 (Requested in ATC) ----- Evaluation Method = Item wise evaluation/</t>
  </si>
  <si>
    <t>Total Quantity = 3442 ----- Document required from seller = Experience Criteria,Past Performance,Bidder Turnover,Compliance of BoQ specification and supporting document ----- Evaluation Method = Total value wise evaluation</t>
  </si>
  <si>
    <t>Total Quantity = 3784 -----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</si>
  <si>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</si>
  <si>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</si>
  <si>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251 ----- Startup Exemption for Years of Experience and Turnover = No ----- Document required from seller = Experience Criteria,Past Performance,Bidder Turnover,Certificate (Requested in ATC) ----- Evaluation Method = Total value wise evaluation</t>
  </si>
  <si>
    <t>Contract Period = 2 Month(s) 2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</si>
  <si>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33 -----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</si>
  <si>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4312 -----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</si>
  <si>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3 ----- MSE Exemption for Years of Experience and Turnover = No ----- Startup Exemption for Years of Experience and Turnover = No ----- Document required from seller = Experience Criteria,OEM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</si>
  <si>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294259 -----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</si>
  <si>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2396000 -----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</si>
  <si>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</si>
  <si>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69799 -----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</si>
  <si>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30 ----- Document required from seller = Experience Criteria,Certificate (Requested in ATC),OEM Authorization Certificate,Additional Doc 1 (Requested in ATC),Additional Doc 2 (Requested in ATC) ----- Evaluation Method = Total value wise evaluation</t>
  </si>
  <si>
    <t>Total Quantity = 70 ----- Document required from seller = Experience Criteria,Certificate (Requested in ATC),OEM Authorization Certificate,Additional Doc 1 (Requested in ATC),Additional Doc 2 (Requested in ATC) ----- Evaluation Method = Total value wise evaluation</t>
  </si>
  <si>
    <t>Total Quantity = 4 ----- Document required from seller = Experience Criteria,Certificate (Requested in ATC),OEM Authorization Certificate,Additional Doc 1 (Requested in ATC),Additional Doc 2 (Requested in ATC) ----- Evaluation Method = Total value wise evaluation</t>
  </si>
  <si>
    <t>Total Quantity = 40 ----- Document required from seller = Experience Criteria,Certificate (Requested in ATC),OEM Authorization Certificate,Additional Doc 1 (Requested in ATC),Additional Doc 2 (Requested in ATC) ----- Evaluation Method = Total value wise evaluation</t>
  </si>
  <si>
    <t>Total Quantity = 350 ----- Document required from seller = Experience Criteria,Certificate (Requested in ATC),OEM Authorization Certificate,Additional Doc 1 (Requested in ATC),Additional Doc 2 (Requested in ATC) ----- Evaluation Method = Total value wise evaluation</t>
  </si>
  <si>
    <t>Total Quantity = 2 ----- Document required from seller = Experience Criteria,Certificate (Requested in ATC),OEM Authorization Certificate,Additional Doc 1 (Requested in ATC),Additional Doc 2 (Requested in ATC) ----- Evaluation Method = Total value wise evaluation</t>
  </si>
  <si>
    <t>Total Quantity = 3 ----- Document required from seller = Experience Criteria,Bidder Turnover,Certificate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</si>
  <si>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</si>
  <si>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</si>
  <si>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</si>
  <si>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12958 -----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</si>
  <si>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</si>
  <si>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8699 -----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</si>
  <si>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11052 -----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</si>
  <si>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90 ----- MSE Exemption for Years of Experience and Turnover = No ----- Startup Exemption for Years of Experience and Turnover = No ----- Document required from seller = Certificate (Requested in ATC),OEM Authorization Certificate,OEM Annual Turnover ----- Evaluation Method = Item wise evaluation/</t>
  </si>
  <si>
    <t>Total Quantity = 350 ----- MSE Exemption for Years of Experience and Turnover = No ----- Startup Exemption for Years of Experience and Turnover = No ----- Document required from seller = Certificate (Requested in ATC),OEM Authorization Certificate ----- Evaluation Method = Item wise evaluation/</t>
  </si>
  <si>
    <t>Total Quantity = 1534 -----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</si>
  <si>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287 -----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</si>
  <si>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</si>
  <si>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618 -----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</si>
  <si>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300 -----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</si>
  <si>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303 ----- Document required from seller = Additional Doc 1 (Requested in ATC),Additional Doc 2 (Requested in ATC),Additional Doc 3 (Requested in ATC),Additional Doc 4 (Requested in ATC) ----- Evaluation Method = Total value wise evaluation</t>
  </si>
  <si>
    <t>Total Quantity = 254 -----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</si>
  <si>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232 -----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</si>
  <si>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191 -----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</si>
  <si>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178 -----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</si>
  <si>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397 -----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</si>
  <si>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1651 -----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</si>
  <si>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703 -----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</si>
  <si>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389 ----- Document required from seller = Additional Doc 1 (Requested in ATC),Additional Doc 2 (Requested in ATC),Additional Doc 3 (Requested in ATC),Additional Doc 4 (Requested in ATC)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</si>
  <si>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</si>
  <si>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462 -----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</si>
  <si>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3430 ----- MSE Exemption for Years of Experience and Turnover = No ----- Startup Exemption for Years of Experience and Turnover = No ----- Document required from seller = Experience Criteria,Past Performance,Bidder Turnover ----- Evaluation Method = Total value wise evaluation</t>
  </si>
  <si>
    <t>Total Quantity = 12985 -----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</si>
  <si>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318 -----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</si>
  <si>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65 -----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</si>
  <si>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2 Month(s) 1 Day(s) ----- Document required from seller = Experience Criteria,Bidder Turnover,Certificate (Requested in ATC),OEM Authorization Certificate,Additional Doc 1 (Requested in ATC) ----- Evaluation Method = Total value wise evaluation</t>
  </si>
  <si>
    <t>Total Quantity = 250 -----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</si>
  <si>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1173 -----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</si>
  <si>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10005 -----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</si>
  <si>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</si>
  <si>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1130 -----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</si>
  <si>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4202 -----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</si>
  <si>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4395 -----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</si>
  <si>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8026 -----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</si>
  <si>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1865 -----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</si>
  <si>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4319 -----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</si>
  <si>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6637 -----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</si>
  <si>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3662 -----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</si>
  <si>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1801 -----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</si>
  <si>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5079 -----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</si>
  <si>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4286 -----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</si>
  <si>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3 ----- Document required from seller = Experience Criteria,Past Performance,Bidder Turnover,OEM Authorization Certificate,OEM Annual Turnover ----- Evaluation Method = Item wise evaluation/</t>
  </si>
  <si>
    <t>Total Quantity = 504671 -----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</si>
  <si>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</si>
  <si>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18 ----- Document required from seller = Experience Criteria,Bidder Turnover,Certificate (Requested in ATC) ----- Evaluation Method = Total value wise evaluation</t>
  </si>
  <si>
    <t>Total Quantity = 1 -----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</si>
  <si>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</si>
  <si>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21 ----- Document required from seller = Experience Criteria,Past Performance,Bidder Turnover,Certificate (Requested in ATC),OEM Authorization Certificate,OEM Annual Turnover ----- Evaluation Method = Total value wise evaluation</t>
  </si>
  <si>
    <t>Contract Period = 1 Year(s) ----- Document required from seller = Experience Criteria,Bidder Turnover,Additional Doc 2 (Requested in ATC) ----- Evaluation Method = Total value wise evaluation</t>
  </si>
  <si>
    <t>Total Quantity = 154 -----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</si>
  <si>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</si>
  <si>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40 -----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</si>
  <si>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31 -----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</si>
  <si>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10070 -----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</si>
  <si>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22 -----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</si>
  <si>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9 ----- Document required from seller = OEM Authorization Certificate,Additional Doc 3 (Requested in ATC),Compliance of BoQ specification and supporting document ----- Evaluation Method = Total value wise evaluation</t>
  </si>
  <si>
    <t>Total Quantity = 4469 ----- Document required from seller = Additional Doc 1 (Requested in ATC),Compliance of BoQ specification and supporting document ----- Evaluation Method = Total value wise evaluation</t>
  </si>
  <si>
    <t>Total Quantity = 10512 ----- Document required from seller = OEM Authorization Certificate,Additional Doc 3 (Requested in ATC),Compliance of BoQ specification and supporting document ----- Evaluation Method = Total value wise evaluation</t>
  </si>
  <si>
    <t>Total Quantity = 27 -----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</si>
  <si>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</si>
  <si>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</si>
  <si>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https://bidplus.gem.gov.in/showbidDocument/5986363,https://fulfilment.gem.gov.in/contract/slafds?fileDownloadPath=SLA_UPLOAD_PATH/2024/Feb/GEM_2024_B_4566165/CLM0010/ATC_058497a4-ffa7-466d-be6e1706787712016_SP97715.docx,https://mkp.gem.gov.in/catalog_data/catalog_support_document/buyer_documents/6951106/54/78/703/CatalogAttrs/SpecificationDocument/2024/1/31/technical_and_functional_specifications_for_devseco_2024-01-31-18-56-32_71d692dfb4695d66459acb069ca7e34e.pdf,https://bidplus.gem.gov.in/resources/upload_nas/FebQ124/bidding/excel/bid-5986363/1706786884.xlsx</t>
  </si>
  <si>
    <t>https://bidplus.gem.gov.in/showbidDocument/5849157,https://fulfilment.gem.gov.in/contract/slafds?fileDownloadPath=SLA_UPLOAD_PATH/2024/Jan/GEM_2024_B_4440587/CLM0010/ATC_446ba950-2cea-4b1a-ac851704445202985_SP97715.docx,https://mkp.gem.gov.in/catalog_data/catalog_support_document/buyer_documents/6951106/54/78/703/CatalogAttrs/SpecificationDocument/2024/1/5/technical_and_functional_specifications_2024-01-05-12-58-19_ed96cd190a9ca52956e2ab05156d3264.pdf,https://bidplus.gem.gov.in/resources/upload_nas/JanQ124/bidding/excel/bid-5849157/1704443425.xlsx</t>
  </si>
  <si>
    <t>https://bidplus.gem.gov.in/showbidDocument/6313171,https://bidplus.gem.gov.in/resources/upload_nas/AprQ224/bidding/excel/bid-6313171/1713168640.xlsx,https://bidplus.gem.gov.in/resources/upload_nas/AprQ224/bidding/biddoc/bid-6313171/1713170526.pdf,https://bidplus.gem.gov.in/resources/upload_nas/AprQ224/bidding/biddoc/bid-6313171/1713170568.pdf</t>
  </si>
  <si>
    <t>https://bidplus.gem.gov.in/showbidDocument/5940578,https://fulfilment.gem.gov.in/contract/slafds?fileDownloadPath=SLA_UPLOAD_PATH/2024/Mar/GEM_2024_B_4524265/CLM0010/ATCM0703_627e505e-4c2f-40f6-93571709801409192_Alok_Gemini.pdf,https://fulfilment.gem.gov.in/contract/slafds?fileDownloadPath=SLA_UPLOAD_PATH/2024/Mar/GEM_2024_B_4524265/CLM0014/SLA070324_0bd5d112-1144-4f74-9a331709801500592_Alok_Gemini.pdf,https://fulfilment.gem.gov.in/contract/slafds?fileDownloadPath=SLA_UPLOAD_PATH/2024/Mar/GEM_2024_B_4524265/CLM0012/SOW070324_02ca01db-c2be-4594-a1851709805043903_Alok_Gemini.pdf,https://bidplus.gem.gov.in/resources/upload_nas/JanQ124/bidding/biddoc/bid-5940578/1709804936.pdf</t>
  </si>
  <si>
    <t>https://bidplus.gem.gov.in/showbidDocument/6318212,https://bidplus.gem.gov.in/resources/upload_nas/AprQ224/bidding/biddoc/bid-6318212/1713266431.pdf,https://bidplus.gem.gov.in/resources/upload_nas/AprQ224/bidding/biddoc/bid-6318212/1713266435.pdf,https://bidplus.gem.gov.in/resources/upload_nas/AprQ224/bidding/biddoc/bid-6318212/1713266440.pdf</t>
  </si>
  <si>
    <t>https://bidplus.gem.gov.in/showbidDocument/6093046,https://fulfilment.gem.gov.in/contract/slafds?fileDownloadPath=SLA_UPLOAD_PATH/2024/Feb/GEM_2024_B_4663442/CLM0010/NIXI_0f555c90-4e70-45d3-88e41708413838990_nixi@12345.pdf,https://bidplus.gem.gov.in/resources/upload_nas/FebQ124/bidding/excel/bid-6093046/1708412670.xlsx,https://bidplus.gem.gov.in/resources/upload_nas/FebQ124/bidding/biddoc/bid-6093046/1708412716.pdf,https://bidplus.gem.gov.in/resources/upload_nas/FebQ124/bidding/biddoc/bid-6093046/1708412725.pdf,https://bidplus.gem.gov.in/resources/upload_nas/FebQ124/bidding/biddoc/bid-6093046/1708412732.pdf,https://bidplus.gem.gov.in/resources/upload_nas/FebQ124/bidding/biddoc/bid-6093046/1708414823.pdf</t>
  </si>
  <si>
    <t>https://bidplus.gem.gov.in/showbidDocument/6316396,https://fulfilment.gem.gov.in/contract/slafds?fileDownloadPath=SLA_UPLOAD_PATH/2024/Apr/GEM_2024_B_4865055/CLM0014/ILLSpecs_89f2a243-919b-4d71-b2a81713251286914_dycos3.dmrc.pdf,https://fulfilment.gem.gov.in/contract/slafds?fileDownloadPath=SLA_UPLOAD_PATH/2024/Apr/GEM_2024_B_4865055/CLM0010/PBG_3003765a-c3d0-4586-b9c91713252148201_dycos3.dmrc.doc,https://bidplus.gem.gov.in/resources/upload_nas/AprQ224/bidding/excel/bid-6316396/1713249729.xlsx,https://bidplus.gem.gov.in/resources/upload_nas/AprQ224/bidding/biddoc/bid-6316396/1713249746.pdf</t>
  </si>
  <si>
    <t>https://bidplus.gem.gov.in/showbidDocument/6260635,https://fulfilment.gem.gov.in/contract/slafds?fileDownloadPath=SLA_UPLOAD_PATH/2024/Mar/GEM_2024_B_4815040/CLM0010/Spe_1fccc22a-7547-4ba3-9f011711186403084_ajay.ekka@rmlh.nic.in.pdf,https://mkp.gem.gov.in/catalog_data/catalog_support_document/buyer_documents/12537333/54/78/703/CatalogAttrs/SpecificationDocument/2024/3/15/specification_2024-03-15-19-13-33_3e9d85e45f49c88ddf75c6caae53c3f2.pdf</t>
  </si>
  <si>
    <t>https://bidplus.gem.gov.in/showbidDocument/6229761,https://fulfilment.gem.gov.in/contract/slafds?fileDownloadPath=SLA_UPLOAD_PATH/2024/Mar/GEM_2024_B_4787438/CLM0010/Spec_b8c5dfac-24ec-48be-ac321710506621968_ajay.ekka@rmlh.nic.in.pdf</t>
  </si>
  <si>
    <t>https://bidplus.gem.gov.in/showbidDocument/5997288,https://fulfilment.gem.gov.in/contract/slafds?fileDownloadPath=SLA_UPLOAD_PATH/2024/Feb/GEM_2024_B_4576118/CLM0010/Spec_da569245-bb37-43fa-a0af1706945377838_ajay.ekka@rmlh.nic.in.pdf,https://mkp.gem.gov.in/catalog_data/catalog_support_document/buyer_documents/12537333/54/78/703/CatalogAttrs/SpecificationDocument/2024/2/3/spec_2024-02-03-12-29-59_9f7ef14a627a7b937d786ff7da761820.pdf</t>
  </si>
  <si>
    <t>https://bidplus.gem.gov.in/showbidDocument/6288223,https://fulfilment.gem.gov.in/contract/slafds?fileDownloadPath=SLA_UPLOAD_PATH/2024/Apr/GEM_2024_B_4839570/CLM0014/SPECIAL_35bd5562-2004-4ddf-a55b1712232393864_buycon1.nr.dl@gembuyer.in.pdf,https://bidplus.gem.gov.in/resources/upload_nas/AprQ224/bidding/biddoc/bid-6288223/1712231929.pdf</t>
  </si>
  <si>
    <t>https://bidplus.gem.gov.in/showbidDocument/6312217,https://fulfilment.gem.gov.in/contract/slafds?fileDownloadPath=SLA_UPLOAD_PATH/2024/Apr/GEM_2024_B_4861310/CLM0012/sow_1b103d07-0778-4d99-a1c51713158154471_srdatta.pdf,https://fulfilment.gem.gov.in/contract/slafds?fileDownloadPath=SLA_UPLOAD_PATH/2024/Apr/GEM_2024_B_4861310/CLM0010/atc11_125218f4-6372-42b7-b6861713158233205_srdatta.docx,https://bidplus.gem.gov.in/resources/upload_nas/AprQ224/bidding/biddoc/bid-6312217/1713157674.pdf,https://bidplus.gem.gov.in/resources/upload_nas/AprQ224/bidding/biddoc/bid-6312217/1713157692.pdf,https://bidplus.gem.gov.in/resources/upload_nas/AprQ224/bidding/biddoc/bid-6312217/1713157693.pdf,https://bidplus.gem.gov.in/resources/upload_nas/AprQ224/bidding/biddoc/bid-6312217/1713157701.pdf</t>
  </si>
  <si>
    <t>https://bidplus.gem.gov.in/showbidDocument/6300742,https://bidplus.gem.gov.in/resources/upload_nas/AprQ224/bidding/biddoc/bid-6300742/1712659634.pdf,https://bidplus.gem.gov.in/resources/upload_nas/AprQ224/bidding/biddoc/bid-6300742/1712659814.pdf,https://bidplus.gem.gov.in/resources/upload_nas/AprQ224/bidding/biddoc/bid-6300742/1712660146.pdf</t>
  </si>
  <si>
    <t>https://bidplus.gem.gov.in/showbidDocument/6318109,https://fulfilment.gem.gov.in/contract/slafds?fileDownloadPath=SLA_UPLOAD_PATH/2024/Apr/GEM_2024_B_4866667/CLM0010/TD_67d076b9-ba17-444a-8ef31713265912767_DSO-OPS-2.pdf,https://bidplus.gem.gov.in/resources/upload_nas/AprQ224/bidding/biddoc/bid-6318109/1713265624.pdf,https://bidplus.gem.gov.in/resources/upload_nas/AprQ224/bidding/biddoc/bid-6318109/1713265630.pdf,https://bidplus.gem.gov.in/resources/upload_nas/AprQ224/bidding/biddoc/bid-6318109/1713265639.pdf,https://bidplus.gem.gov.in/resources/upload_nas/AprQ224/bidding/biddoc/bid-6318109/1713265658.pdf</t>
  </si>
  <si>
    <t>https://bidplus.gem.gov.in/showbidDocument/6315968,https://fulfilment.gem.gov.in/contract/slafds?fileDownloadPath=SLA_UPLOAD_PATH/2024/Apr/GEM_2024_B_4864667/CLM0010/COMPATC_0f32d357-979f-453e-adda1713247318990_rahul.kumar1987.pdf,https://mkp.gem.gov.in/uploaded_documents/51/16/877/OrderItem/BoqDocument/2024/4/16/compactor_specs_2024-04-16-11-13-22_ef53864169a383d4633625ba9a31ac90.pdf,https://mkp.gem.gov.in/uploaded_documents/51/16/877/OrderItem/BoqLineItemsDocument/2024/4/16/boq_item_sample_file_2024-04-16-11-13-22_0ac2d39d10da4e948aef08affb69b6eb.csv</t>
  </si>
  <si>
    <t>https://bidplus.gem.gov.in/showbidDocument/6318377,https://mkp.gem.gov.in/uploaded_documents/51/16/877/OrderItem/BoqDocument/2024/4/16/boq_bid_cable_2__2024-04-16-17-09-35_79c9e3885670dc7ab41da726f321f4cf.pdf,https://mkp.gem.gov.in/uploaded_documents/51/16/877/OrderItem/BoqLineItemsDocument/2024/4/16/boq_item_sample_file_2024-04-16-17-09-35_9f13077dc2a708e119227e5137a847d8.csv</t>
  </si>
  <si>
    <t>https://bidplus.gem.gov.in/showbidDocument/6274626,https://fulfilment.gem.gov.in/contract/slafds?fileDownloadPath=SLA_UPLOAD_PATH/2024/Mar/GEM_2024_B_4827195/CLM0010/Bidchura_10ba5778-4147-4b6d-9f431711806460482_BUYERCON_CSR.docx,https://bidplus.gem.gov.in/resources/upload_nas/MarQ124/bidding/biddoc/bid-6274626/1711806215.pdf,https://bidplus.gem.gov.in/resources/upload_nas/MarQ124/bidding/biddoc/bid-6274626/1711806218.pdf,https://bidplus.gem.gov.in/resources/upload_nas/MarQ124/bidding/biddoc/bid-6274626/1711806220.pdf,https://bidplus.gem.gov.in/resources/upload_nas/MarQ124/bidding/biddoc/bid-6274626/1711806223.pdf,https://bidplus.gem.gov.in/resources/upload_nas/MarQ124/bidding/biddoc/bid-6274626/1711806226.pdf,https://bidplus.gem.gov.in/resources/upload_nas/MarQ124/bidding/biddoc/bid-6274626/1711806229.pdf,https://bidplus.gem.gov.in/resources/upload_nas/MarQ124/bidding/biddoc/bid-6274626/1711806232.pdf,https://bidplus.gem.gov.in/resources/upload_nas/MarQ124/bidding/biddoc/bid-6274626/1711806236.pdf,https://bidplus.gem.gov.in/resources/upload_nas/MarQ124/bidding/biddoc/bid-6274626/1711806239.pdf,https://bidplus.gem.gov.in/resources/upload_nas/MarQ124/bidding/biddoc/bid-6274626/1711806245.pdf,https://bidplus.gem.gov.in/resources/upload_nas/MarQ124/bidding/biddoc/bid-6274626/1711806253.pdf,https://bidplus.gem.gov.in/resources/upload_nas/MarQ124/bidding/biddoc/bid-6274626/1711806270.pdf</t>
  </si>
  <si>
    <t>https://bidplus.gem.gov.in/showbidDocument/6274614,https://fulfilment.gem.gov.in/contract/slafds?fileDownloadPath=SLA_UPLOAD_PATH/2024/Mar/GEM_2024_B_4827183/CLM0010/BidRML_2554809b-bb47-4049-803f1711805786778_BUYERCON_CSR.docx,https://bidplus.gem.gov.in/resources/upload_nas/MarQ124/bidding/biddoc/bid-6274614/1711805560.pdf,https://bidplus.gem.gov.in/resources/upload_nas/MarQ124/bidding/biddoc/bid-6274614/1711805563.pdf,https://bidplus.gem.gov.in/resources/upload_nas/MarQ124/bidding/biddoc/bid-6274614/1711805565.pdf,https://bidplus.gem.gov.in/resources/upload_nas/MarQ124/bidding/biddoc/bid-6274614/1711805567.pdf,https://bidplus.gem.gov.in/resources/upload_nas/MarQ124/bidding/biddoc/bid-6274614/1711805570.pdf,https://bidplus.gem.gov.in/resources/upload_nas/MarQ124/bidding/biddoc/bid-6274614/1711805573.pdf,https://bidplus.gem.gov.in/resources/upload_nas/MarQ124/bidding/biddoc/bid-6274614/1711805575.pdf,https://bidplus.gem.gov.in/resources/upload_nas/MarQ124/bidding/biddoc/bid-6274614/1711805577.pdf,https://bidplus.gem.gov.in/resources/upload_nas/MarQ124/bidding/biddoc/bid-6274614/1711805580.pdf,https://bidplus.gem.gov.in/resources/upload_nas/MarQ124/bidding/biddoc/bid-6274614/1711805588.pdf,https://bidplus.gem.gov.in/resources/upload_nas/MarQ124/bidding/biddoc/bid-6274614/1711805593.pdf,https://bidplus.gem.gov.in/resources/upload_nas/MarQ124/bidding/biddoc/bid-6274614/1711805595.pdf,https://bidplus.gem.gov.in/resources/upload_nas/MarQ124/bidding/biddoc/bid-6274614/1711805615.pdf</t>
  </si>
  <si>
    <t>https://bidplus.gem.gov.in/showbidDocument/6274529,https://fulfilment.gem.gov.in/contract/slafds?fileDownloadPath=SLA_UPLOAD_PATH/2024/Mar/GEM_2024_B_4827121/CLM0010/BidSVPRET_dd8a7bfd-11b9-4361-87131711803311131_BUYERCON_CSR.docx,https://bidplus.gem.gov.in/resources/upload_nas/MarQ124/bidding/biddoc/bid-6274529/1711801946.pdf,https://bidplus.gem.gov.in/resources/upload_nas/MarQ124/bidding/biddoc/bid-6274529/1711803103.pdf,https://bidplus.gem.gov.in/resources/upload_nas/MarQ124/bidding/biddoc/bid-6274529/1711803105.pdf,https://bidplus.gem.gov.in/resources/upload_nas/MarQ124/bidding/biddoc/bid-6274529/1711803108.pdf,https://bidplus.gem.gov.in/resources/upload_nas/MarQ124/bidding/biddoc/bid-6274529/1711803111.pdf,https://bidplus.gem.gov.in/resources/upload_nas/MarQ124/bidding/biddoc/bid-6274529/1711803113.pdf,https://bidplus.gem.gov.in/resources/upload_nas/MarQ124/bidding/biddoc/bid-6274529/1711803117.pdf,https://bidplus.gem.gov.in/resources/upload_nas/MarQ124/bidding/biddoc/bid-6274529/1711803119.pdf,https://bidplus.gem.gov.in/resources/upload_nas/MarQ124/bidding/biddoc/bid-6274529/1711803123.pdf,https://bidplus.gem.gov.in/resources/upload_nas/MarQ124/bidding/biddoc/bid-6274529/1711803125.pdf,https://bidplus.gem.gov.in/resources/upload_nas/MarQ124/bidding/biddoc/bid-6274529/1711803128.pdf,https://bidplus.gem.gov.in/resources/upload_nas/MarQ124/bidding/biddoc/bid-6274529/1711803136.pdf,https://bidplus.gem.gov.in/resources/upload_nas/MarQ124/bidding/biddoc/bid-6274529/1711803143.pdf</t>
  </si>
  <si>
    <t>https://bidplus.gem.gov.in/showbidDocument/6261903,https://fulfilment.gem.gov.in/contract/slafds?fileDownloadPath=SLA_UPLOAD_PATH/2024/Mar/GEM_2024_B_4816081/CLM0010/bb_59c2a943-317b-4318-98b51711304609336_buycon_csr.pdf,https://bidplus.gem.gov.in/resources/upload_nas/MarQ124/bidding/biddoc/bid-6261903/1711302885.pdf,https://bidplus.gem.gov.in/resources/upload_nas/MarQ124/bidding/biddoc/bid-6261903/1711302889.pdf,https://bidplus.gem.gov.in/resources/upload_nas/MarQ124/bidding/biddoc/bid-6261903/1711302892.pdf,https://bidplus.gem.gov.in/resources/upload_nas/MarQ124/bidding/biddoc/bid-6261903/1711302896.pdf,https://bidplus.gem.gov.in/resources/upload_nas/MarQ124/bidding/biddoc/bid-6261903/1711302899.pdf,https://bidplus.gem.gov.in/resources/upload_nas/MarQ124/bidding/biddoc/bid-6261903/1711302903.pdf,https://bidplus.gem.gov.in/resources/upload_nas/MarQ124/bidding/biddoc/bid-6261903/1711302911.pdf,https://bidplus.gem.gov.in/resources/upload_nas/MarQ124/bidding/biddoc/bid-6261903/1711302912.pdf,https://bidplus.gem.gov.in/resources/upload_nas/MarQ124/bidding/biddoc/bid-6261903/1711302917.pdf,https://bidplus.gem.gov.in/resources/upload_nas/MarQ124/bidding/biddoc/bid-6261903/1711302920.pdf,https://bidplus.gem.gov.in/resources/upload_nas/MarQ124/bidding/biddoc/bid-6261903/1711302925.pdf,https://bidplus.gem.gov.in/resources/upload_nas/MarQ124/bidding/biddoc/bid-6261903/1711302936.pdf,https://bidplus.gem.gov.in/resources/upload_nas/MarQ124/bidding/biddoc/bid-6261903/1711302961.pdf</t>
  </si>
  <si>
    <t>https://bidplus.gem.gov.in/showbidDocument/6261848,https://fulfilment.gem.gov.in/contract/slafds?fileDownloadPath=SLA_UPLOAD_PATH/2024/Mar/GEM_2024_B_4816047/CLM0010/bidBala_114f6c4d-31e1-4baa-ae701711291181791_buycon1_csr.pdf,https://bidplus.gem.gov.in/resources/upload_nas/MarQ124/bidding/biddoc/bid-6261848/1711290731.pdf,https://bidplus.gem.gov.in/resources/upload_nas/MarQ124/bidding/biddoc/bid-6261848/1711291045.pdf,https://bidplus.gem.gov.in/resources/upload_nas/MarQ124/bidding/biddoc/bid-6261848/1711291048.pdf,https://bidplus.gem.gov.in/resources/upload_nas/MarQ124/bidding/biddoc/bid-6261848/1711291050.pdf,https://bidplus.gem.gov.in/resources/upload_nas/MarQ124/bidding/biddoc/bid-6261848/1711291054.pdf,https://bidplus.gem.gov.in/resources/upload_nas/MarQ124/bidding/biddoc/bid-6261848/1711291060.pdf,https://bidplus.gem.gov.in/resources/upload_nas/MarQ124/bidding/biddoc/bid-6261848/1711291067.pdf,https://bidplus.gem.gov.in/resources/upload_nas/MarQ124/bidding/biddoc/bid-6261848/1711291078.pdf,https://bidplus.gem.gov.in/resources/upload_nas/MarQ124/bidding/biddoc/bid-6261848/1711291092.pdf,https://bidplus.gem.gov.in/resources/upload_nas/MarQ124/bidding/biddoc/bid-6261848/1711291096.pdf,https://bidplus.gem.gov.in/resources/upload_nas/MarQ124/bidding/biddoc/bid-6261848/1711291100.pdf,https://bidplus.gem.gov.in/resources/upload_nas/MarQ124/bidding/biddoc/bid-6261848/1711291106.pdf,https://bidplus.gem.gov.in/resources/upload_nas/MarQ124/bidding/biddoc/bid-6261848/1711291111.pdf</t>
  </si>
  <si>
    <t>https://bidplus.gem.gov.in/showbidDocument/6261845,https://fulfilment.gem.gov.in/contract/slafds?fileDownloadPath=SLA_UPLOAD_PATH/2024/Mar/GEM_2024_B_4816045/CLM0010/BidSkill_39089791-c01b-4738-8bdb1711289986285_buycon1_csr.pdf,https://bidplus.gem.gov.in/resources/upload_nas/MarQ124/bidding/biddoc/bid-6261845/1711289893.pdf,https://bidplus.gem.gov.in/resources/upload_nas/MarQ124/bidding/biddoc/bid-6261845/1711289896.pdf,https://bidplus.gem.gov.in/resources/upload_nas/MarQ124/bidding/biddoc/bid-6261845/1711289899.pdf,https://bidplus.gem.gov.in/resources/upload_nas/MarQ124/bidding/biddoc/bid-6261845/1711289902.pdf,https://bidplus.gem.gov.in/resources/upload_nas/MarQ124/bidding/biddoc/bid-6261845/1711289904.pdf,https://bidplus.gem.gov.in/resources/upload_nas/MarQ124/bidding/biddoc/bid-6261845/1711289907.pdf,https://bidplus.gem.gov.in/resources/upload_nas/MarQ124/bidding/biddoc/bid-6261845/1711289909.pdf,https://bidplus.gem.gov.in/resources/upload_nas/MarQ124/bidding/biddoc/bid-6261845/1711289913.pdf,https://bidplus.gem.gov.in/resources/upload_nas/MarQ124/bidding/biddoc/bid-6261845/1711289915.pdf,https://bidplus.gem.gov.in/resources/upload_nas/MarQ124/bidding/biddoc/bid-6261845/1711289923.pdf,https://bidplus.gem.gov.in/resources/upload_nas/MarQ124/bidding/biddoc/bid-6261845/1711289926.pdf,https://bidplus.gem.gov.in/resources/upload_nas/MarQ124/bidding/biddoc/bid-6261845/1711289928.pdf,https://bidplus.gem.gov.in/resources/upload_nas/MarQ124/bidding/biddoc/bid-6261845/1711289933.pdf</t>
  </si>
  <si>
    <t>https://bidplus.gem.gov.in/showbidDocument/6261832,https://fulfilment.gem.gov.in/contract/slafds?fileDownloadPath=SLA_UPLOAD_PATH/2024/Mar/GEM_2024_B_4816039/CLM0010/BidSaub_6b97c20e-a6e8-4c9f-8e7c1711289200477_buycon1_csr.pdf,https://bidplus.gem.gov.in/resources/upload_nas/MarQ124/bidding/biddoc/bid-6261832/1711289091.pdf,https://bidplus.gem.gov.in/resources/upload_nas/MarQ124/bidding/biddoc/bid-6261832/1711289094.pdf,https://bidplus.gem.gov.in/resources/upload_nas/MarQ124/bidding/biddoc/bid-6261832/1711289097.pdf,https://bidplus.gem.gov.in/resources/upload_nas/MarQ124/bidding/biddoc/bid-6261832/1711289100.pdf,https://bidplus.gem.gov.in/resources/upload_nas/MarQ124/bidding/biddoc/bid-6261832/1711289102.pdf,https://bidplus.gem.gov.in/resources/upload_nas/MarQ124/bidding/biddoc/bid-6261832/1711289105.pdf,https://bidplus.gem.gov.in/resources/upload_nas/MarQ124/bidding/biddoc/bid-6261832/1711289112.pdf,https://bidplus.gem.gov.in/resources/upload_nas/MarQ124/bidding/biddoc/bid-6261832/1711289113.pdf,https://bidplus.gem.gov.in/resources/upload_nas/MarQ124/bidding/biddoc/bid-6261832/1711289115.pdf,https://bidplus.gem.gov.in/resources/upload_nas/MarQ124/bidding/biddoc/bid-6261832/1711289119.pdf,https://bidplus.gem.gov.in/resources/upload_nas/MarQ124/bidding/biddoc/bid-6261832/1711289127.pdf,https://bidplus.gem.gov.in/resources/upload_nas/MarQ124/bidding/biddoc/bid-6261832/1711289131.pdf,https://bidplus.gem.gov.in/resources/upload_nas/MarQ124/bidding/biddoc/bid-6261832/1711289137.pdf</t>
  </si>
  <si>
    <t>https://bidplus.gem.gov.in/showbidDocument/6261826,https://fulfilment.gem.gov.in/contract/slafds?fileDownloadPath=SLA_UPLOAD_PATH/2024/Mar/GEM_2024_B_4816033/CLM0010/BidCrem_a11f3009-db56-4fcb-857a1711288433945_buycon1_csr.pdf,https://bidplus.gem.gov.in/resources/upload_nas/MarQ124/bidding/biddoc/bid-6261826/1711288277.pdf,https://bidplus.gem.gov.in/resources/upload_nas/MarQ124/bidding/biddoc/bid-6261826/1711288280.pdf,https://bidplus.gem.gov.in/resources/upload_nas/MarQ124/bidding/biddoc/bid-6261826/1711288283.pdf,https://bidplus.gem.gov.in/resources/upload_nas/MarQ124/bidding/biddoc/bid-6261826/1711288286.pdf,https://bidplus.gem.gov.in/resources/upload_nas/MarQ124/bidding/biddoc/bid-6261826/1711288289.pdf,https://bidplus.gem.gov.in/resources/upload_nas/MarQ124/bidding/biddoc/bid-6261826/1711288293.pdf,https://bidplus.gem.gov.in/resources/upload_nas/MarQ124/bidding/biddoc/bid-6261826/1711288296.pdf,https://bidplus.gem.gov.in/resources/upload_nas/MarQ124/bidding/biddoc/bid-6261826/1711288301.pdf,https://bidplus.gem.gov.in/resources/upload_nas/MarQ124/bidding/biddoc/bid-6261826/1711288304.pdf,https://bidplus.gem.gov.in/resources/upload_nas/MarQ124/bidding/biddoc/bid-6261826/1711288308.pdf,https://bidplus.gem.gov.in/resources/upload_nas/MarQ124/bidding/biddoc/bid-6261826/1711288335.pdf,https://bidplus.gem.gov.in/resources/upload_nas/MarQ124/bidding/biddoc/bid-6261826/1711288354.pdf,https://bidplus.gem.gov.in/resources/upload_nas/MarQ124/bidding/biddoc/bid-6261826/1711288360.pdf</t>
  </si>
  <si>
    <t>https://bidplus.gem.gov.in/showbidDocument/6261810,https://fulfilment.gem.gov.in/contract/slafds?fileDownloadPath=SLA_UPLOAD_PATH/2024/Mar/GEM_2024_B_4816021/CLM0010/BidNHAI_341b130c-ed10-431d-88fe1711287608420_buycon1_csr.pdf,https://bidplus.gem.gov.in/resources/upload_nas/MarQ124/bidding/biddoc/bid-6261810/1711287489.pdf,https://bidplus.gem.gov.in/resources/upload_nas/MarQ124/bidding/biddoc/bid-6261810/1711287492.pdf,https://bidplus.gem.gov.in/resources/upload_nas/MarQ124/bidding/biddoc/bid-6261810/1711287494.pdf,https://bidplus.gem.gov.in/resources/upload_nas/MarQ124/bidding/biddoc/bid-6261810/1711287496.pdf,https://bidplus.gem.gov.in/resources/upload_nas/MarQ124/bidding/biddoc/bid-6261810/1711287499.pdf,https://bidplus.gem.gov.in/resources/upload_nas/MarQ124/bidding/biddoc/bid-6261810/1711287501.pdf,https://bidplus.gem.gov.in/resources/upload_nas/MarQ124/bidding/biddoc/bid-6261810/1711287504.pdf,https://bidplus.gem.gov.in/resources/upload_nas/MarQ124/bidding/biddoc/bid-6261810/1711287506.pdf,https://bidplus.gem.gov.in/resources/upload_nas/MarQ124/bidding/biddoc/bid-6261810/1711287509.pdf,https://bidplus.gem.gov.in/resources/upload_nas/MarQ124/bidding/biddoc/bid-6261810/1711287512.pdf,https://bidplus.gem.gov.in/resources/upload_nas/MarQ124/bidding/biddoc/bid-6261810/1711287515.pdf,https://bidplus.gem.gov.in/resources/upload_nas/MarQ124/bidding/biddoc/bid-6261810/1711287535.pdf,https://bidplus.gem.gov.in/resources/upload_nas/MarQ124/bidding/biddoc/bid-6261810/1711287541.pdf</t>
  </si>
  <si>
    <t>https://bidplus.gem.gov.in/showbidDocument/6261804,https://fulfilment.gem.gov.in/contract/slafds?fileDownloadPath=SLA_UPLOAD_PATH/2024/Mar/GEM_2024_B_4816017/CLM0010/BidRACGH_87ac0c3e-cd26-41ed-9aba1711286461984_buycon1_csr.pdf,https://bidplus.gem.gov.in/resources/upload_nas/MarQ124/bidding/biddoc/bid-6261804/1711286236.pdf,https://bidplus.gem.gov.in/resources/upload_nas/MarQ124/bidding/biddoc/bid-6261804/1711286239.pdf,https://bidplus.gem.gov.in/resources/upload_nas/MarQ124/bidding/biddoc/bid-6261804/1711286242.pdf,https://bidplus.gem.gov.in/resources/upload_nas/MarQ124/bidding/biddoc/bid-6261804/1711286245.pdf,https://bidplus.gem.gov.in/resources/upload_nas/MarQ124/bidding/biddoc/bid-6261804/1711286248.pdf,https://bidplus.gem.gov.in/resources/upload_nas/MarQ124/bidding/biddoc/bid-6261804/1711286250.pdf,https://bidplus.gem.gov.in/resources/upload_nas/MarQ124/bidding/biddoc/bid-6261804/1711286253.pdf,https://bidplus.gem.gov.in/resources/upload_nas/MarQ124/bidding/biddoc/bid-6261804/1711286257.pdf,https://bidplus.gem.gov.in/resources/upload_nas/MarQ124/bidding/biddoc/bid-6261804/1711286260.pdf,https://bidplus.gem.gov.in/resources/upload_nas/MarQ124/bidding/biddoc/bid-6261804/1711286264.pdf,https://bidplus.gem.gov.in/resources/upload_nas/MarQ124/bidding/biddoc/bid-6261804/1711286266.pdf,https://bidplus.gem.gov.in/resources/upload_nas/MarQ124/bidding/biddoc/bid-6261804/1711286272.pdf,https://bidplus.gem.gov.in/resources/upload_nas/MarQ124/bidding/biddoc/bid-6261804/1711286278.pdf</t>
  </si>
  <si>
    <t>https://bidplus.gem.gov.in/showbidDocument/6261759,https://fulfilment.gem.gov.in/contract/slafds?fileDownloadPath=SLA_UPLOAD_PATH/2024/Mar/GEM_2024_B_4815983/CLM0010/BiddocSLS_c5e550ae-1d9b-4684-a3441711284536159_buycon1_csr.pdf,https://bidplus.gem.gov.in/resources/upload_nas/MarQ124/bidding/biddoc/bid-6261759/1711281678.pdf,https://bidplus.gem.gov.in/resources/upload_nas/MarQ124/bidding/biddoc/bid-6261759/1711284420.pdf,https://bidplus.gem.gov.in/resources/upload_nas/MarQ124/bidding/biddoc/bid-6261759/1711284426.pdf,https://bidplus.gem.gov.in/resources/upload_nas/MarQ124/bidding/biddoc/bid-6261759/1711284429.pdf,https://bidplus.gem.gov.in/resources/upload_nas/MarQ124/bidding/biddoc/bid-6261759/1711284432.pdf,https://bidplus.gem.gov.in/resources/upload_nas/MarQ124/bidding/biddoc/bid-6261759/1711284433.pdf,https://bidplus.gem.gov.in/resources/upload_nas/MarQ124/bidding/biddoc/bid-6261759/1711284434.pdf,https://bidplus.gem.gov.in/resources/upload_nas/MarQ124/bidding/biddoc/bid-6261759/1711284438.pdf,https://bidplus.gem.gov.in/resources/upload_nas/MarQ124/bidding/biddoc/bid-6261759/1711284441.pdf,https://bidplus.gem.gov.in/resources/upload_nas/MarQ124/bidding/biddoc/bid-6261759/1711284444.pdf,https://bidplus.gem.gov.in/resources/upload_nas/MarQ124/bidding/biddoc/bid-6261759/1711284448.pdf,https://bidplus.gem.gov.in/resources/upload_nas/MarQ124/bidding/biddoc/bid-6261759/1711284452.pdf,https://bidplus.gem.gov.in/resources/upload_nas/MarQ124/bidding/biddoc/bid-6261759/1711284465.pdf</t>
  </si>
  <si>
    <t>https://bidplus.gem.gov.in/showbidDocument/6291039,https://fulfilment.gem.gov.in/contract/slafds?fileDownloadPath=SLA_UPLOAD_PATH/2024/Apr/GEM_2024_B_4842170/CLM0010/RFPTPQMA5R_3ecf912c-fd47-41b6-86d51712311755190_buyer1_rdss.doc,https://bidplus.gem.gov.in/resources/upload_nas/AprQ224/bidding/excel/bid-6291039/1712311432.xlsx,https://bidplus.gem.gov.in/resources/upload_nas/AprQ224/bidding/biddoc/bid-6291039/1712311485.pdf,https://bidplus.gem.gov.in/resources/upload_nas/AprQ224/bidding/biddoc/bid-6291039/1712311491.pdf,https://bidplus.gem.gov.in/resources/upload_nas/AprQ224/bidding/biddoc/bid-6291039/1712311496.pdf,https://bidplus.gem.gov.in/resources/upload_nas/AprQ224/bidding/biddoc/bid-6291039/1712311522.pdf</t>
  </si>
  <si>
    <t>https://bidplus.gem.gov.in/showbidDocument/6288206,https://fulfilment.gem.gov.in/contract/slafds?fileDownloadPath=SLA_UPLOAD_PATH/2024/Apr/GEM_2024_B_4839553/CLM0010/RFPTPQMA1R_134212d0-038d-480f-b74f1712237553218_buyer1_rdss.doc,https://bidplus.gem.gov.in/resources/upload_nas/AprQ224/bidding/excel/bid-6288206/1712233408.xlsx,https://bidplus.gem.gov.in/resources/upload_nas/AprQ224/bidding/biddoc/bid-6288206/1712233516.pdf,https://bidplus.gem.gov.in/resources/upload_nas/AprQ224/bidding/biddoc/bid-6288206/1712237454.pdf,https://bidplus.gem.gov.in/resources/upload_nas/AprQ224/bidding/biddoc/bid-6288206/1712237459.pdf,https://bidplus.gem.gov.in/resources/upload_nas/AprQ224/bidding/biddoc/bid-6288206/1712237466.pdf</t>
  </si>
  <si>
    <t>https://bidplus.gem.gov.in/showbidDocument/6228999,https://fulfilment.gem.gov.in/contract/slafds?fileDownloadPath=SLA_UPLOAD_PATH/2024/Mar/GEM_2024_B_4786732/CLM0012/TnC_1bb0ec8a-8a9c-4195-9c891710501132481_sogen-ca@nic.in.pdf,https://bidplus.gem.gov.in/resources/upload_nas/MarQ124/bidding/biddoc/bid-6228999/1710500656.pdf</t>
  </si>
  <si>
    <t>https://bidplus.gem.gov.in/showbidDocument/6316486,https://bidplus.gem.gov.in/resources/upload_nas/AprQ224/bidding/biddoc/bid-6316486/1713250454.pdf,https://bidplus.gem.gov.in/resources/upload_nas/AprQ224/bidding/biddoc/bid-6316486/1713250455.pdf,https://bidplus.gem.gov.in/resources/upload_nas/AprQ224/bidding/biddoc/bid-6316486/1713250464.pdf,https://bidplus.gem.gov.in/resources/upload_nas/AprQ224/bidding/biddoc/bid-6316486/1713250468.pdf,https://bidplus.gem.gov.in/resources/upload_nas/AprQ224/bidding/biddoc/bid-6316486/1713250481.pdf</t>
  </si>
  <si>
    <t>https://bidplus.gem.gov.in/showbidDocument/6291122,https://bidplus.gem.gov.in/resources/upload_nas/AprQ224/bidding/biddoc/bid-6291122/1712311760.pdf,https://bidplus.gem.gov.in/resources/upload_nas/AprQ224/bidding/biddoc/bid-6291122/1712311764.pdf,https://bidplus.gem.gov.in/resources/upload_nas/AprQ224/bidding/biddoc/bid-6291122/1712311769.pdf,https://bidplus.gem.gov.in/resources/upload_nas/AprQ224/bidding/biddoc/bid-6291122/1712311784.pdf</t>
  </si>
  <si>
    <t>https://bidplus.gem.gov.in/showbidDocument/6089644,https://fulfilment.gem.gov.in/contract/slafds?fileDownloadPath=SLA_UPLOAD_PATH/2024/Feb/GEM_2024_B_4660372/CLM0010/CKYCRR_72758a16-82d3-4f12-a5e91708349106703_sangita@cersai.pdf,https://bidplus.gem.gov.in/resources/upload_nas/FebQ124/bidding/biddoc/bid-6089644/1708346972.pdf,https://bidplus.gem.gov.in/resources/upload_nas/FebQ124/bidding/biddoc/bid-6089644/1708347470.pdf,https://bidplus.gem.gov.in/resources/upload_nas/FebQ124/bidding/biddoc/bid-6089644/1708347641.pdf,https://bidplus.gem.gov.in/resources/upload_nas/FebQ124/bidding/biddoc/bid-6089644/1708347717.pdf</t>
  </si>
  <si>
    <t>https://bidplus.gem.gov.in/showbidDocument/6312913,https://fulfilment.gem.gov.in/contract/slafds?fileDownloadPath=SLA_UPLOAD_PATH/2024/Apr/GEM_2024_B_4861932/CLM0010/Scansg_40dd81ba-2480-49cd-9caa1713257993596_cashier.vigilance.docx,https://bidplus.gem.gov.in/resources/upload_nas/AprQ224/bidding/biddoc/bid-6312913/1713257860.pdf</t>
  </si>
  <si>
    <t>https://bidplus.gem.gov.in/showbidDocument/6316851,https://fulfilment.gem.gov.in/contract/slafds?fileDownloadPath=SLA_UPLOAD_PATH/2024/Apr/GEM_2024_B_4865486/CLM0010/CAUTERY_8f4a02d4-7bed-41b5-aff21713254904708_Dheeraj@39.pdf</t>
  </si>
  <si>
    <t>https://bidplus.gem.gov.in/showbidDocument/6314283,https://bidplus.gem.gov.in/resources/upload_nas/AprQ224/bidding/biddoc/bid-6314283/1713178979.pdf</t>
  </si>
  <si>
    <t>https://bidplus.gem.gov.in/showbidDocument/6309240,https://fulfilment.gem.gov.in/contract/slafds?fileDownloadPath=SLA_UPLOAD_PATH/2024/Apr/GEM_2024_B_4858665/CLM0010/LOW_04227602-7440-4255-b1ca1712926888356_Dheeraj@39.pdf</t>
  </si>
  <si>
    <t>https://bidplus.gem.gov.in/showbidDocument/6134588,https://mkp.gem.gov.in/uploaded_documents/51/16/877/OrderItem/BoqDocument/2024/2/27/rfp_softagency_pci_14022024_v2_reviewed_revised_21-_2024-02-27-16-19-00_6c4f9f54e53e93c4ef59a22b4b72de2f.pdf,https://mkp.gem.gov.in/uploaded_documents/51/16/877/OrderItem/BoqLineItemsDocument/2024/2/27/boq_item_sample_file1_2024-02-27-16-19-00_84b89109fa4073fd4520cabcf03df6e9.csv</t>
  </si>
  <si>
    <t>https://bidplus.gem.gov.in/showbidDocument/5945281,https://bidplus.gem.gov.in/resources/upload_nas/JanQ124/bidding/excel/bid-5945281/1706090374.xlsx,https://bidplus.gem.gov.in/resources/upload_nas/JanQ124/bidding/biddoc/bid-5945281/1706090006.pdf,https://bidplus.gem.gov.in/resources/upload_nas/JanQ124/bidding/biddoc/bid-5945281/1706090072.pdf,https://bidplus.gem.gov.in/resources/upload_nas/JanQ124/bidding/biddoc/bid-5945281/1706090083.pdf,https://bidplus.gem.gov.in/resources/upload_nas/JanQ124/bidding/biddoc/bid-5945281/1706090124.pdf,https://bidplus.gem.gov.in/resources/upload_nas/JanQ124/bidding/biddoc/bid-5945281/1706090235.pdf,https://bidplus.gem.gov.in/resources/upload_nas/JanQ124/bidding/biddoc/bid-5945281/1706090289.pdf,https://bidplus.gem.gov.in/resources/upload_nas/JanQ124/bidding/biddoc/bid-5945281/1706090340.pdf,https://bidplus.gem.gov.in/resources/upload_nas/JanQ124/bidding/biddoc/bid-5945281/1706090603.pdf,https://bidplus.gem.gov.in/resources/upload_nas/JanQ124/bidding/biddoc/bid-5945281/1706090616.pdf,https://bidplus.gem.gov.in/resources/upload_nas/JanQ124/bidding/biddoc/bid-5945281/1706090747.pdf,https://bidplus.gem.gov.in/resources/upload_nas/JanQ124/bidding/biddoc/bid-5945281/1706091934.pdf</t>
  </si>
  <si>
    <t>https://bidplus.gem.gov.in/showbidDocument/6316553,https://fulfilment.gem.gov.in/contract/slafds?fileDownloadPath=SLA_UPLOAD_PATH/2024/Apr/GEM_2024_B_4865199/CLM0014/ATC_58eb5346-3b68-4f28-af711713251620369_BUYERnfac.pdf</t>
  </si>
  <si>
    <t>https://bidplus.gem.gov.in/showbidDocument/6316541,https://bidplus.gem.gov.in/resources/upload_nas/AprQ224/bidding/excel/bid-6316541/1713263514.xlsx,https://bidplus.gem.gov.in/resources/upload_nas/AprQ224/bidding/biddoc/bid-6316541/1713263525.pdf,https://bidplus.gem.gov.in/resources/upload_nas/AprQ224/bidding/biddoc/bid-6316541/1713263532.pdf,https://bidplus.gem.gov.in/resources/upload_nas/AprQ224/bidding/biddoc/bid-6316541/1713263538.pdf,https://bidplus.gem.gov.in/resources/upload_nas/AprQ224/bidding/biddoc/bid-6316541/1713263543.pdf,https://bidplus.gem.gov.in/resources/upload_nas/AprQ224/bidding/biddoc/bid-6316541/1713263558.pdf,https://bidplus.gem.gov.in/resources/upload_nas/AprQ224/bidding/biddoc/bid-6316541/1713263563.pdf,https://bidplus.gem.gov.in/resources/upload_nas/AprQ224/bidding/biddoc/bid-6316541/1713263568.pdf,https://bidplus.gem.gov.in/resources/upload_nas/AprQ224/bidding/biddoc/bid-6316541/1713263575.pdf,https://bidplus.gem.gov.in/resources/upload_nas/AprQ224/bidding/biddoc/bid-6316541/1713263591.pdf,https://bidplus.gem.gov.in/resources/upload_nas/AprQ224/bidding/biddoc/bid-6316541/1713263596.pdf,https://bidplus.gem.gov.in/resources/upload_nas/AprQ224/bidding/biddoc/bid-6316541/1713263680.pdf</t>
  </si>
  <si>
    <t>https://bidplus.gem.gov.in/showbidDocument/6315065,https://fulfilment.gem.gov.in/contract/slafds?fileDownloadPath=SLA_UPLOAD_PATH/2024/Apr/GEM_2024_B_4863875/CLM0012/Tender_40713b52-dbc2-4752-9f251713269765198_ravindra.kumar@epi.gov.in.pdf,https://fulfilment.gem.gov.in/contract/slafds?fileDownloadPath=SLA_UPLOAD_PATH/2024/Apr/GEM_2024_B_4863875/CLM0014/priceBid_650d7e8c-4679-45c8-95d71713272608801_ravindra.kumar@epi.gov.in.pdf,https://bidplus.gem.gov.in/resources/upload_nas/AprQ224/bidding/excel/bid-6315065/1713190481.xlsx,https://bidplus.gem.gov.in/resources/upload_nas/AprQ224/bidding/biddoc/bid-6315065/1713191740.pdf</t>
  </si>
  <si>
    <t>https://bidplus.gem.gov.in/showbidDocument/6314251,https://bidplus.gem.gov.in/resources/upload_nas/AprQ224/bidding/biddoc/bid-6314251/1713178602.pdf,https://bidplus.gem.gov.in/resources/upload_nas/AprQ224/bidding/biddoc/bid-6314251/1713178758.pdf</t>
  </si>
  <si>
    <t>https://bidplus.gem.gov.in/showbidDocument/6315933,https://bidplus.gem.gov.in/resources/upload_nas/AprQ224/bidding/biddoc/bid-6315933/1713246738.pdf</t>
  </si>
  <si>
    <t>https://bidplus.gem.gov.in/showbidDocument/6317846,https://fulfilment.gem.gov.in/contract/slafds?fileDownloadPath=SLA_UPLOAD_PATH/2024/Apr/GEM_2024_B_4866422/CLM0012/Attendant_d72e5f4e-e9d0-47ab-9d8a1713267031713_aao-aptel@nic.in.pdf,https://bidplus.gem.gov.in/resources/upload_nas/AprQ224/bidding/biddoc/bid-6317846/1713265652.pdf</t>
  </si>
  <si>
    <t>https://bidplus.gem.gov.in/showbidDocument/6315870,https://bidplus.gem.gov.in/resources/upload_nas/AprQ224/bidding/biddoc/bid-6315870/1713246682.pdf,https://bidplus.gem.gov.in/resources/upload_nas/AprQ224/bidding/biddoc/bid-6315870/1713246739.pdf,https://bidplus.gem.gov.in/resources/upload_nas/AprQ224/bidding/biddoc/bid-6315870/1713246768.pdf,https://bidplus.gem.gov.in/resources/upload_nas/AprQ224/bidding/biddoc/bid-6315870/1713246882.pdf,https://bidplus.gem.gov.in/resources/upload_nas/AprQ224/bidding/biddoc/bid-6315870/1713247273.pdf,https://bidplus.gem.gov.in/resources/upload_nas/AprQ224/bidding/biddoc/bid-6315870/1713247280.pdf,https://bidplus.gem.gov.in/resources/upload_nas/AprQ224/bidding/biddoc/bid-6315870/1713247443.pdf,https://bidplus.gem.gov.in/resources/upload_nas/AprQ224/bidding/biddoc/bid-6315870/1713247546.pdf,https://bidplus.gem.gov.in/resources/upload_nas/AprQ224/bidding/biddoc/bid-6315870/1713247907.pdf,https://bidplus.gem.gov.in/resources/upload_nas/AprQ224/bidding/biddoc/bid-6315870/1713248577.pdf</t>
  </si>
  <si>
    <t>https://bidplus.gem.gov.in/showbidDocument/6291360,https://fulfilment.gem.gov.in/contract/slafds?fileDownloadPath=SLA_UPLOAD_PATH/2024/Apr/GEM_2024_B_4842464/CLM0010/T_307d0de6-ec6a-4a02-ad291713268457667_AGMEC1IMU.pdf,https://bidplus.gem.gov.in/resources/upload_nas/AprQ224/bidding/excel/bid-6291360/1712319044.xlsx,https://bidplus.gem.gov.in/resources/upload_nas/AprQ224/bidding/biddoc/bid-6291360/1712320134.pdf,https://bidplus.gem.gov.in/resources/upload_nas/AprQ224/bidding/biddoc/bid-6291360/1712320167.pdf</t>
  </si>
  <si>
    <t>https://bidplus.gem.gov.in/showbidDocument/6227859,https://bidplus.gem.gov.in/resources/upload_nas/MarQ124/bidding/biddoc/bid-6227859/1710494385.pdf,https://bidplus.gem.gov.in/resources/upload_nas/MarQ124/bidding/biddoc/bid-6227859/1710494388.pdf,https://bidplus.gem.gov.in/resources/upload_nas/MarQ124/bidding/biddoc/bid-6227859/1710494391.pdf,https://bidplus.gem.gov.in/resources/upload_nas/MarQ124/bidding/biddoc/bid-6227859/1710494393.pdf,https://bidplus.gem.gov.in/resources/upload_nas/MarQ124/bidding/biddoc/bid-6227859/1710494396.pdf,https://bidplus.gem.gov.in/resources/upload_nas/MarQ124/bidding/biddoc/bid-6227859/1710494398.pdf,https://bidplus.gem.gov.in/resources/upload_nas/MarQ124/bidding/biddoc/bid-6227859/1710494401.pdf,https://bidplus.gem.gov.in/resources/upload_nas/MarQ124/bidding/biddoc/bid-6227859/1710494404.pdf,https://bidplus.gem.gov.in/resources/upload_nas/MarQ124/bidding/biddoc/bid-6227859/1710494407.pdf,https://bidplus.gem.gov.in/resources/upload_nas/MarQ124/bidding/biddoc/bid-6227859/1710494412.pdf,https://bidplus.gem.gov.in/resources/upload_nas/MarQ124/bidding/biddoc/bid-6227859/1710494414.pdf,https://bidplus.gem.gov.in/resources/upload_nas/MarQ124/bidding/biddoc/bid-6227859/1710494416.pdf,https://bidplus.gem.gov.in/resources/upload_nas/MarQ124/bidding/biddoc/bid-6227859/1710494420.pdf,https://bidplus.gem.gov.in/resources/upload_nas/MarQ124/bidding/biddoc/bid-6227859/1710494424.pdf</t>
  </si>
  <si>
    <t>https://bidplus.gem.gov.in/showbidDocument/6313997,https://mkp.gem.gov.in/uploaded_documents/51/16/877/OrderItem/BoqDocument/2024/4/15/eye_consumable_2024-04-15-15-37-47_ed32f8fcaa2d7991285a1d15e78f253d.pdf,https://mkp.gem.gov.in/uploaded_documents/51/16/877/OrderItem/BoqLineItemsDocument/2024/4/15/boq_item_sample_file_n_2024-04-15-15-37-47_20aec61fa46ae7080b72b2755fa2a4a0.csv</t>
  </si>
  <si>
    <t>https://bidplus.gem.gov.in/showbidDocument/6313766,https://bidplus.gem.gov.in/resources/upload_nas/AprQ224/bidding/biddoc/bid-6313766/1713174662.pdf,https://bidplus.gem.gov.in/resources/upload_nas/AprQ224/bidding/biddoc/bid-6313766/1713175093.pdf</t>
  </si>
  <si>
    <t>https://bidplus.gem.gov.in/showbidDocument/6280786,https://bidplus.gem.gov.in/resources/upload_nas/AprQ224/bidding/excel/bid-6280786/1712301563.xlsx</t>
  </si>
  <si>
    <t>https://bidplus.gem.gov.in/showbidDocument/6312663,https://mkp.gem.gov.in/catalog_data/catalog_support_document/buyer_documents/13102092/54/78/703/CatalogAttrs/SpecificationDocument/2024/2/29/advanced_phacoemuslification_2024-02-29-11-44-10_a62357cab490cb74a4d0d7d7febbcccc.pdf</t>
  </si>
  <si>
    <t>https://bidplus.gem.gov.in/showbidDocument/6313421,https://mkp.gem.gov.in/catalog_data/catalog_support_document/buyer_documents/13102092/54/78/703/CatalogAttrs/SpecificationDocument/2024/4/9/nirpo_machine_2024-04-09-15-30-38_672ea0a14da891311f890350508a19d7.pdf,https://mkp.gem.gov.in/catalog_data/catalog_support_document/buyer_documents/13102092/54/78/703/CatalogAttrs/SpecificationDocument/2024/4/15/nirpo_machine_specs_2024-04-15-12-44-02_987c0b975266c7826550febc644529c9.pdf</t>
  </si>
  <si>
    <t>https://bidplus.gem.gov.in/showbidDocument/6314016,https://mkp.gem.gov.in/uploaded_documents/51/16/877/OrderItem/BoqDocument/2024/4/15/adobe_scan_apr_15__2024_-2_2024-04-15-15-42-09_09a6487b534fb3b1c4fe40f0aa5f1e55.pdf,https://mkp.gem.gov.in/uploaded_documents/51/16/877/OrderItem/BoqLineItemsDocument/2024/4/15/csv_stago_2024-04-15-15-42-09_5ab4f99d0fa4bba10b31fdf9157d126c.csv</t>
  </si>
  <si>
    <t>https://bidplus.gem.gov.in/showbidDocument/6258283,https://mkp.gem.gov.in/uploaded_documents/51/16/877/OrderItem/BoqDocument/2024/3/22/tender_specifications_for_gc_2024-03-22-16-36-14_8b3d49431b8606f38940ddaa93a86088.pdf,https://mkp.gem.gov.in/uploaded_documents/51/16/877/OrderItem/BoqLineItemsDocument/2024/3/22/boq_item_sample_file_2024-03-22-16-36-14_64029583485a78ab2fc5613094cc9d67.csv</t>
  </si>
  <si>
    <t>https://bidplus.gem.gov.in/showbidDocument/6315390,https://mkp.gem.gov.in/catalog_data/catalog_support_document/buyer_documents/5628739/54/78/703/CatalogAttrs/SpecificationDocument/2024/4/1/technical_document_rtpcr_2024-04-01-18-21-12_1f0661825d1c2292ba6569b115e84391.pdf</t>
  </si>
  <si>
    <t>https://bidplus.gem.gov.in/showbidDocument/6316351,https://mkp.gem.gov.in/uploaded_documents/51/16/877/OrderItem/BoqDocument/2024/4/16/gem_details-2_2024-04-16-11-59-38_06f2356c8679e46170f9a1b58a765a50.pdf,https://mkp.gem.gov.in/uploaded_documents/51/16/877/OrderItem/BoqLineItemsDocument/2024/4/16/boq_item_sample_file_-5_2024-04-16-11-59-38_5d10debe544b88c0f73fec77dd68bea3.csv</t>
  </si>
  <si>
    <t>https://bidplus.gem.gov.in/showbidDocument/6317233,https://mkp.gem.gov.in/catalog_data/catalog_support_document/buyer_documents/12387038/54/78/703/CatalogAttrs/SpecificationDocument/2024/4/15/refrigerated_centrifuge_2024-04-15-14-56-28_aa667ee91fe0c5a76a643f78ad89c98e.pdf</t>
  </si>
  <si>
    <t>https://bidplus.gem.gov.in/showbidDocument/6117779,https://fulfilment.gem.gov.in/contract/slafds?fileDownloadPath=SLA_UPLOAD_PATH/2024/Mar/GEM_2024_B_4686107/CLM0010/CHECKLIST_9cab9b0c-ba41-446d-965f1710568155758_director.medical@ndmc.gov.in.docx,https://mkp.gem.gov.in/uploaded_documents/51/16/877/OrderItem/BoqDocument/2024/2/24/technical_specification_2024-02-24-09-12-09_70687e09eb23189ea3c101e1241799bf.pdf,https://mkp.gem.gov.in/uploaded_documents/51/16/877/OrderItem/BoqLineItemsDocument/2024/2/24/boq_item_2024-02-24-09-12-09_451a248cad8e463f87d3875496f5be2a.csv</t>
  </si>
  <si>
    <t>https://bidplus.gem.gov.in/showbidDocument/6270745,https://fulfilment.gem.gov.in/contract/slafds?fileDownloadPath=SLA_UPLOAD_PATH/2024/Mar/GEM_2024_B_4823785/CLM0010/TED_61_935cc0f6-2f6f-4213-b1e81711622286901_agmsakshi@cmss.pdf,https://mkp.gem.gov.in/catalog_data/catalog_support_document/buyer_documents/11426609/54/78/703/CatalogAttrs/SpecificationDocument/2024/3/27/mgit_oadc_kit_2024-03-27-14-38-09_0b0b03ce9260d45675b6e1d7b7a90858.pdf,https://mkp.gem.gov.in/catalog_data/catalog_support_document/buyer_documents/11426609/54/78/703/CatalogAttrs/SpecificationDocument/2024/3/27/mgit_supplement_kit_2024-03-27-14-36-42_74d735afd5696dd5ba6405b0aa2dee05.pdf,https://mkp.gem.gov.in/catalog_data/catalog_support_document/buyer_documents/11426609/54/78/703/CatalogAttrs/SpecificationDocument/2024/3/27/bbl_mgit_tube_2024-03-27-12-58-32_327c9686fcc5c1f71c848f86a701d967.pdf</t>
  </si>
  <si>
    <t>https://bidplus.gem.gov.in/showbidDocument/6284008,https://bidplus.gem.gov.in/resources/upload_nas/AprQ224/bidding/biddoc/bid-6284008/1712142595.pdf,https://bidplus.gem.gov.in/resources/upload_nas/AprQ224/bidding/biddoc/bid-6284008/1712142672.pdf</t>
  </si>
  <si>
    <t>https://bidplus.gem.gov.in/showbidDocument/6268279,https://fulfilment.gem.gov.in/contract/slafds?fileDownloadPath=SLA_UPLOAD_PATH/2024/Apr/GEM_2024_B_4821571/CLM0010/RFP_69df0b78-964d-4798-88ac1713243038120_jaiprakash.singh.pdf</t>
  </si>
  <si>
    <t>https://bidplus.gem.gov.in/showbidDocument/6318478,https://mkp.gem.gov.in/catalog_data/catalog_support_document/buyer_documents/1006033/54/78/703/CatalogAttrs/SpecificationDocument/2024/4/16/specifications_2024-04-16-17-24-40_dc96e4552df61e747e36b9fcdd0b3be9.pdf</t>
  </si>
  <si>
    <t>https://bidplus.gem.gov.in/showbidDocument/5712210,https://fulfilment.gem.gov.in/contract/slafds?fileDownloadPath=SLA_UPLOAD_PATH/2023/Dec/GEM_2023_B_4315248/CLM0012/ATC_SOW_a5821bd6-baaa-4eb9-9ba41702036147283_drrpc.pdf,https://fulfilment.gem.gov.in/contract/slafds?fileDownloadPath=SLA_UPLOAD_PATH/2023/Dec/GEM_2023_B_4315248/CLM0010/ATC_SOW_7d3e81d3-3ef5-473d-a1911702036158778_drrpc.pdf,https://bidplus.gem.gov.in/resources/upload_nas/DecQ423/bidding/biddoc/bid-5712210/1702035305.pdf,https://bidplus.gem.gov.in/resources/upload_nas/DecQ423/bidding/biddoc/bid-5712210/1702035313.pdf</t>
  </si>
  <si>
    <t>https://bidplus.gem.gov.in/showbidDocument/6315444,https://mkp.gem.gov.in/uploaded_documents/51/16/877/OrderItem/BoqDocument/2024/4/16/technical_specifications_of_emergency_laparotomy_su_2024-04-16-09-39-12_bc870d929adce408a59c420d1538e4c9.pdf,https://mkp.gem.gov.in/uploaded_documents/51/16/877/OrderItem/BoqLineItemsDocument/2024/4/16/boq_list_1_2024-04-16-09-39-12_c1c8456d437aee0b14739fbc7be700f7.csv</t>
  </si>
  <si>
    <t>https://bidplus.gem.gov.in/showbidDocument/6317117,https://mkp.gem.gov.in/catalog_data/catalog_support_document/buyer_documents/100200/54/78/703/CatalogAttrs/SpecificationDocument/2024/4/16/20240416_141802_2024-04-16-14-21-48_d53dc22ca28ca49358b4f7d2c9fddbb4.pdf</t>
  </si>
  <si>
    <t>https://bidplus.gem.gov.in/showbidDocument/6317399,https://mkp.gem.gov.in/uploaded_documents/51/16/877/OrderItem/BoqDocument/2024/4/16/boqfire_2024-04-16-15-05-09_a7a74c92183897836a00074e0159d8c1.pdf,https://mkp.gem.gov.in/uploaded_documents/51/16/877/OrderItem/BoqLineItemsDocument/2024/4/16/boq_item_sample_file_2024-04-16-15-05-09_52f9d30fdb9ebea46d903b3877c7c264.csv</t>
  </si>
  <si>
    <t>https://bidplus.gem.gov.in/showbidDocument/6315475,https://fulfilment.gem.gov.in/contract/slafds?fileDownloadPath=SLA_UPLOAD_PATH/2024/Apr/GEM_2024_B_4864223/CLM0010/SPECS_2b06e9be-dec7-49d6-a2701713241354183_HEMANTAIIMS.docx</t>
  </si>
  <si>
    <t>https://bidplus.gem.gov.in/showbidDocument/6287209,https://fulfilment.gem.gov.in/contract/slafds?fileDownloadPath=SLA_UPLOAD_PATH/2024/Apr/GEM_2024_B_4838625/CLM0010/ATC_wo_IP_44af76ad-0a20-4390-b5c71712300183289_Material3.docx,https://mkp.gem.gov.in/catalog_data/catalog_support_document/buyer_documents/14731290/54/78/703/CatalogAttrs/SpecificationDocument/2024/4/4/67_nitrogen_generator_2024-04-04-14-58-58_023f50d32bce37c2a62c65c3b7f108ee.pdf</t>
  </si>
  <si>
    <t>https://bidplus.gem.gov.in/showbidDocument/6314314,https://fulfilment.gem.gov.in/contract/slafds?fileDownloadPath=SLA_UPLOAD_PATH/2024/Apr/GEM_2024_B_4863192/CLM0010/Specs_bf91c196-d74a-47fa-9f421713179449451_xenomdlh1.pdf,https://mkp.gem.gov.in/catalog_data/catalog_support_document/buyer_documents/197662/54/78/703/CatalogAttrs/SpecificationDocument/2024/4/15/scan_0001_2024-04-15-16-17-09_f5099fb0e00e8392c80d0860d65229d9.pdf</t>
  </si>
  <si>
    <t>https://bidplus.gem.gov.in/showbidDocument/6318895,https://bidplus.gem.gov.in/resources/upload_nas/AprQ224/bidding/biddoc/bid-6318895/1713278414.pdf</t>
  </si>
  <si>
    <t>https://bidplus.gem.gov.in/showbidDocument/6317226,https://mkp.gem.gov.in/catalog_data/catalog_support_document/buyer_documents/10791323/54/78/703/CatalogAttrs/SpecificationDocument/2024/4/10/specification-tension_tool_2024-04-10-15-05-23_c1452f65d3df923491558a1819f17e35.pdf</t>
  </si>
  <si>
    <t>https://bidplus.gem.gov.in/showbidDocument/6317845,https://fulfilment.gem.gov.in/contract/slafds?fileDownloadPath=SLA_UPLOAD_PATH/2024/Apr/GEM_2024_B_4866421/CLM0010/Gym_bid_4f9bcb84-05e7-4195-8d031713264765618_hchander@aai.aero.docx,https://mkp.gem.gov.in/uploaded_documents/51/16/877/OrderItem/BoqDocument/2024/4/16/ts_2024-04-16-16-01-49_377b1e994f2f28a8ced604cbb3d2eef5.pdf,https://mkp.gem.gov.in/uploaded_documents/51/16/877/OrderItem/BoqLineItemsDocument/2024/4/16/boq_item_sample_file_2024-04-16-16-01-49_bc4468899ed28218a702612eab488b04.csv</t>
  </si>
  <si>
    <t>https://bidplus.gem.gov.in/showbidDocument/6318453,https://fulfilment.gem.gov.in/contract/slafds?fileDownloadPath=SLA_UPLOAD_PATH/2024/Apr/GEM_2024_B_4866998/CLM0010/BABID_2bb68653-c47b-4ccd-b3381713268577125_hchander@aai.aero.docx</t>
  </si>
  <si>
    <t>https://bidplus.gem.gov.in/showbidDocument/6316244,https://fulfilment.gem.gov.in/contract/slafds?fileDownloadPath=SLA_UPLOAD_PATH/2024/Apr/GEM_2024_B_4864911/CLM0010/Tender_0bf2cb41-0712-4dd4-89c21713249488135_Lalit92.pdf,https://bidplus.gem.gov.in/resources/upload_nas/AprQ224/bidding/biddoc/bid-6316244/1713248814.pdf</t>
  </si>
  <si>
    <t>https://bidplus.gem.gov.in/showbidDocument/6318577,https://bidplus.gem.gov.in/resources/upload_nas/AprQ224/bidding/biddoc/bid-6318577/1713269761.pdf,https://bidplus.gem.gov.in/resources/upload_nas/AprQ224/bidding/biddoc/bid-6318577/1713269866.pdf</t>
  </si>
  <si>
    <t>https://bidplus.gem.gov.in/showbidDocument/6297056,https://bidplus.gem.gov.in/resources/upload_nas/AprQ224/bidding/biddoc/bid-6297056/1712568552.pdf,https://bidplus.gem.gov.in/resources/upload_nas/AprQ224/bidding/biddoc/bid-6297056/1712568558.pdf,https://bidplus.gem.gov.in/resources/upload_nas/AprQ224/bidding/biddoc/bid-6297056/1712568562.pdf,https://bidplus.gem.gov.in/resources/upload_nas/AprQ224/bidding/biddoc/bid-6297056/1712568566.pdf</t>
  </si>
  <si>
    <t>https://bidplus.gem.gov.in/showbidDocument/6317842,https://fulfilment.gem.gov.in/contract/slafds?fileDownloadPath=SLA_UPLOAD_PATH/2024/Apr/GEM_2024_B_4866418/CLM0010/ATC_c88045c3-6b8e-473f-a2021713267327941_TCIL_MM_2.docx,https://bidplus.gem.gov.in/resources/upload_nas/AprQ224/bidding/excel/bid-6317842/1713264689.xlsx,https://bidplus.gem.gov.in/resources/upload_nas/AprQ224/bidding/biddoc/bid-6317842/1713263936.pdf</t>
  </si>
  <si>
    <t>https://bidplus.gem.gov.in/showbidDocument/6315470,https://bidplus.gem.gov.in/resources/upload_nas/AprQ224/bidding/biddoc/bid-6315470/1713241680.pdf,https://bidplus.gem.gov.in/resources/upload_nas/AprQ224/bidding/biddoc/bid-6315470/1713241693.pdf</t>
  </si>
  <si>
    <t>https://bidplus.gem.gov.in/showbidDocument/6317531,https://mkp.gem.gov.in/uploaded_documents/51/16/877/OrderItem/BoqDocument/2024/4/16/lg_coil_specs_2024-04-16-15-22-06_47b682e423c0e196b2591e58a677f85b.pdf,https://mkp.gem.gov.in/uploaded_documents/51/16/877/OrderItem/BoqLineItemsDocument/2024/4/16/boq_item_sample_file_-30_2024-04-16-15-22-06_6d3dc8c29cda0f3b34580bf3393290f3.csv</t>
  </si>
  <si>
    <t>https://bidplus.gem.gov.in/showbidDocument/6271511,https://mkp.gem.gov.in/catalog_data/catalog_support_document/buyer_documents/721318/54/78/703/CatalogAttrs/SpecificationDocument/2024/3/28/specs_2024-03-28-17-28-30_c8dd0c22dc17dba0bd68d9afb0f82e61.pdf,https://mkp.gem.gov.in/catalog_data/catalog_support_document/buyer_documents/721318/54/78/703/CatalogAttrs/SpecificationDocument/2024/3/28/specs_2024-03-28-17-29-51_c1faa9dbf6839dae5f5ee631e1e3a9b2.pdf</t>
  </si>
  <si>
    <t>https://bidplus.gem.gov.in/showbidDocument/6194181,https://mkp.gem.gov.in/catalog_data/catalog_support_document/buyer_documents/444823/54/78/703/CatalogAttrs/SpecificationDocument/2024/3/7/led_tft_screen__11025377_2024-03-07-18-54-31_77af225167425ecadeefee3bef242d0f.pdf</t>
  </si>
  <si>
    <t>https://bidplus.gem.gov.in/showbidDocument/6315037,https://mkp.gem.gov.in/catalog_data/catalog_support_document/buyer_documents/48456/54/78/703/CatalogAttrs/SpecificationDocument/2024/4/15/bomb_blanket_technical_specifications_2024-04-15-18-58-55_7829337df2c63791942e00051dd498dc.pdf,https://bidplus.gem.gov.in/resources/upload_nas/AprQ224/bidding/biddoc/bid-6315037/1713242740.pdf</t>
  </si>
  <si>
    <t>https://bidplus.gem.gov.in/showbidDocument/6318339,https://mkp.gem.gov.in/catalog_data/catalog_support_document/buyer_documents/48456/54/78/703/CatalogAttrs/SpecificationDocument/2024/4/16/technical_specifications_2024-04-16-17-01-28_ab106ea02f197e60e9967538b28748af.pdf,https://bidplus.gem.gov.in/resources/upload_nas/AprQ224/bidding/biddoc/bid-6318339/1713267378.pdf</t>
  </si>
  <si>
    <t>https://bidplus.gem.gov.in/showbidDocument/6238625,https://mkp.gem.gov.in/catalog_data/catalog_support_document/buyer_documents/444823/54/78/703/CatalogAttrs/SpecificationDocument/2024/3/15/specifications_2024-03-15-16-59-45_7a89066799038285c9da75d3e3f71597.pdf,https://mkp.gem.gov.in/catalog_data/catalog_support_document/buyer_documents/444823/54/78/703/CatalogAttrs/SpecificationDocument/2024/3/15/specifications_2024-03-15-16-52-12_ab9ea387f1828ad6a07f3dad6a55c2df.pdf</t>
  </si>
  <si>
    <t>https://bidplus.gem.gov.in/showbidDocument/6318919,https://bidplus.gem.gov.in/resources/upload_nas/AprQ224/bidding/biddoc/bid-6318919/1713279050.pdf</t>
  </si>
  <si>
    <t>https://bidplus.gem.gov.in/showbidDocument/6099096,https://fulfilment.gem.gov.in/contract/slafds?fileDownloadPath=SLA_UPLOAD_PATH/2024/Feb/GEM_2024_B_4668955/CLM0010/VCtender_06744ef8-8132-4693-86a41708499814244_akpattanaik.ccrh@gmail.com.pdf,https://mkp.gem.gov.in/uploaded_documents/51/16/877/OrderItem/BoqDocument/2024/2/21/vc_tender_gem_revise_2024-02-21-12-30-21_11268034c27bfa0c78a8913e38a3c01b.pdf,https://mkp.gem.gov.in/uploaded_documents/51/16/877/OrderItem/BoqLineItemsDocument/2024/2/21/boq_2024-02-21-12-30-21_b062a6f8ab7e6b421b90d949d85e1e50.csv</t>
  </si>
  <si>
    <t>https://bidplus.gem.gov.in/showbidDocument/6032601,https://bidplus.gem.gov.in/resources/upload_nas/FebQ124/bidding/excel/bid-6032601/1707465107.xlsx,https://bidplus.gem.gov.in/resources/upload_nas/FebQ124/bidding/biddoc/bid-6032601/1707465132.pdf,https://bidplus.gem.gov.in/resources/upload_nas/FebQ124/bidding/biddoc/bid-6032601/1707465138.pdf,https://bidplus.gem.gov.in/resources/upload_nas/FebQ124/bidding/biddoc/bid-6032601/1707465141.pdf,https://bidplus.gem.gov.in/resources/upload_nas/FebQ124/bidding/biddoc/bid-6032601/1707465146.pdf</t>
  </si>
  <si>
    <t>https://bidplus.gem.gov.in/showbidDocument/6032146,https://bidplus.gem.gov.in/resources/upload_nas/FebQ124/bidding/excel/bid-6032146/1707462638.xlsx,https://bidplus.gem.gov.in/resources/upload_nas/FebQ124/bidding/biddoc/bid-6032146/1707462708.pdf,https://bidplus.gem.gov.in/resources/upload_nas/FebQ124/bidding/biddoc/bid-6032146/1707462711.pdf,https://bidplus.gem.gov.in/resources/upload_nas/FebQ124/bidding/biddoc/bid-6032146/1707462717.pdf,https://bidplus.gem.gov.in/resources/upload_nas/FebQ124/bidding/biddoc/bid-6032146/1707462720.pdf</t>
  </si>
  <si>
    <t>https://bidplus.gem.gov.in/showbidDocument/6031542,https://bidplus.gem.gov.in/resources/upload_nas/FebQ124/bidding/excel/bid-6031542/1707459868.xlsx,https://bidplus.gem.gov.in/resources/upload_nas/FebQ124/bidding/biddoc/bid-6031542/1707460035.pdf,https://bidplus.gem.gov.in/resources/upload_nas/FebQ124/bidding/biddoc/bid-6031542/1707460041.pdf,https://bidplus.gem.gov.in/resources/upload_nas/FebQ124/bidding/biddoc/bid-6031542/1707460046.pdf,https://bidplus.gem.gov.in/resources/upload_nas/FebQ124/bidding/biddoc/bid-6031542/1707460050.pdf</t>
  </si>
  <si>
    <t>https://bidplus.gem.gov.in/showbidDocument/6031223,https://bidplus.gem.gov.in/resources/upload_nas/FebQ124/bidding/excel/bid-6031223/1707458446.xlsx,https://bidplus.gem.gov.in/resources/upload_nas/FebQ124/bidding/biddoc/bid-6031223/1707458404.pdf,https://bidplus.gem.gov.in/resources/upload_nas/FebQ124/bidding/biddoc/bid-6031223/1707458411.pdf,https://bidplus.gem.gov.in/resources/upload_nas/FebQ124/bidding/biddoc/bid-6031223/1707458416.pdf,https://bidplus.gem.gov.in/resources/upload_nas/FebQ124/bidding/biddoc/bid-6031223/1707458418.pdf</t>
  </si>
  <si>
    <t>https://bidplus.gem.gov.in/showbidDocument/6028417,https://bidplus.gem.gov.in/resources/upload_nas/FebQ124/bidding/excel/bid-6028417/1707395860.xlsx,https://bidplus.gem.gov.in/resources/upload_nas/FebQ124/bidding/biddoc/bid-6028417/1707395974.pdf,https://bidplus.gem.gov.in/resources/upload_nas/FebQ124/bidding/biddoc/bid-6028417/1707395977.pdf,https://bidplus.gem.gov.in/resources/upload_nas/FebQ124/bidding/biddoc/bid-6028417/1707395980.pdf,https://bidplus.gem.gov.in/resources/upload_nas/FebQ124/bidding/biddoc/bid-6028417/1707395983.pdf</t>
  </si>
  <si>
    <t>https://bidplus.gem.gov.in/showbidDocument/6317801,https://fulfilment.gem.gov.in/contract/slafds?fileDownloadPath=SLA_UPLOAD_PATH/2024/Apr/GEM_2024_B_4866377/CLM0010/Conditions_586cad07-0162-428c-8dd41713268332819_IGNCMD_Buyer.docx,https://mkp.gem.gov.in/uploaded_documents/51/16/877/OrderItem/BoqDocument/2024/4/16/specification_document_2024-04-16-15-56-42_17aefcc874713c9666e935b99881f4da.pdf,https://mkp.gem.gov.in/uploaded_documents/51/16/877/OrderItem/BoqLineItemsDocument/2024/4/16/boq_item_file_2024-04-16-15-56-42_be89e8037eb18ca6d3876e76f4ae662e.csv</t>
  </si>
  <si>
    <t>https://bidplus.gem.gov.in/showbidDocument/5939824,https://fulfilment.gem.gov.in/contract/slafds?fileDownloadPath=SLA_UPLOAD_PATH/2024/Mar/GEM_2024_B_4523569/CLM0010/AtcDOC_b048cc04-d3b1-4893-9c641709805322543_skaushik.docx</t>
  </si>
  <si>
    <t>https://bidplus.gem.gov.in/showbidDocument/6316243,https://fulfilment.gem.gov.in/contract/slafds?fileDownloadPath=SLA_UPLOAD_PATH/2024/Apr/GEM_2024_B_4864910/CLM0010/ATC_e5e04cc6-40a3-4495-825c1713248745156_pawankvvk.pdf</t>
  </si>
  <si>
    <t>https://bidplus.gem.gov.in/showbidDocument/6316848,https://mkp.gem.gov.in/uploaded_documents/51/16/877/OrderItem/BoqDocument/2024/4/16/stpbiddoc_2024-04-16-13-11-46_4b6aaa8aba8006079b6a7d802cb10fca.pdf,https://mkp.gem.gov.in/uploaded_documents/51/16/877/OrderItem/BoqLineItemsDocument/2024/4/16/stpfile_2024-04-16-13-11-46_d8eccf5e7593c7fe2f4f605f5b7cc4cf.csv</t>
  </si>
  <si>
    <t>https://bidplus.gem.gov.in/showbidDocument/6318385,https://bidplus.gem.gov.in/resources/upload_nas/AprQ224/bidding/excel/bid-6318385/1713269356.xlsx,https://bidplus.gem.gov.in/resources/upload_nas/AprQ224/bidding/biddoc/bid-6318385/1713268007.pdf,https://bidplus.gem.gov.in/resources/upload_nas/AprQ224/bidding/biddoc/bid-6318385/1713268013.pdf,https://bidplus.gem.gov.in/resources/upload_nas/AprQ224/bidding/biddoc/bid-6318385/1713268021.pdf,https://bidplus.gem.gov.in/resources/upload_nas/AprQ224/bidding/biddoc/bid-6318385/1713268122.pdf,https://bidplus.gem.gov.in/resources/upload_nas/AprQ224/bidding/biddoc/bid-6318385/1713268248.pdf</t>
  </si>
  <si>
    <t>https://bidplus.gem.gov.in/showbidDocument/6244485,https://fulfilment.gem.gov.in/contract/slafds?fileDownloadPath=SLA_UPLOAD_PATH/2024/Mar/GEM_2024_B_4800658/CLM0010/EOI_00fbfc8d-d7ef-48bd-881a1710835738352_sondc.pdf,https://mkp.gem.gov.in/catalog_data/catalog_support_document/buyer_documents/311041/54/78/703/CatalogAttrs/SpecificationDocument/2024/3/19/eoi_2024-03-19-12-22-06_6286a93a8c5b29cb369d5a505f07fd4f.pdf</t>
  </si>
  <si>
    <t>https://bidplus.gem.gov.in/showbidDocument/6287584,https://fulfilment.gem.gov.in/contract/slafds?fileDownloadPath=SLA_UPLOAD_PATH/2024/Apr/GEM_2024_B_4838975/CLM0010/ATC_84e02563-dc3b-495c-a44c1712226371139_buycon29.dfs.dl@gembuyer.in.docx,https://bidplus.gem.gov.in/resources/upload_nas/AprQ224/bidding/biddoc/bid-6287584/1712226167.pdf,https://bidplus.gem.gov.in/resources/upload_nas/AprQ224/bidding/biddoc/bid-6287584/1712226175.pdf,https://bidplus.gem.gov.in/resources/upload_nas/AprQ224/bidding/biddoc/bid-6287584/1712226182.pdf,https://bidplus.gem.gov.in/resources/upload_nas/AprQ224/bidding/biddoc/bid-6287584/1712226190.pdf</t>
  </si>
  <si>
    <t>https://bidplus.gem.gov.in/showbidDocument/5766814,https://mkp.gem.gov.in/catalog_data/catalog_support_document/buyer_documents/48303/54/78/703/CatalogAttrs/SpecificationDocument/2023/12/19/tech_specs_high_end_ultrasound__2023-12-19-12-29-24_b8f2f2ac169fa5d73cf56b26a9971f64.pdf</t>
  </si>
  <si>
    <t>https://bidplus.gem.gov.in/showbidDocument/6306356,https://mkp.gem.gov.in/catalog_data/catalog_support_document/buyer_documents/51046/54/78/703/CatalogAttrs/SpecificationDocument/2024/4/12/report_gem_garpts_12042024_4jvswz54263s_2024-04-12-00-29-39_a7b2616c106da7e8e9d23bbff2f43e36.pdf</t>
  </si>
  <si>
    <t>https://bidplus.gem.gov.in/showbidDocument/6191807,https://fulfilment.gem.gov.in/contract/slafds?fileDownloadPath=SLA_UPLOAD_PATH/2024/Mar/GEM_2024_B_4753145/CLM0010/Digital_ffeea4d3-d8f1-4772-90fa1709879780022_mmsp1.docx</t>
  </si>
  <si>
    <t>https://bidplus.gem.gov.in/showbidDocument/6261160,https://mkp.gem.gov.in/uploaded_documents/51/16/877/OrderItem/BoqDocument/2024/3/23/9900277563_techspec_2024-03-23-18-08-39_1b1b3bb801bfed2c94bf3b4ecc65717f.pdf,https://mkp.gem.gov.in/uploaded_documents/51/16/877/OrderItem/BoqLineItemsDocument/2024/3/23/9900277563boq_2024-03-23-18-08-39_0dff17a196d565d7eb4c3e39e927d01b.csv</t>
  </si>
  <si>
    <t>https://bidplus.gem.gov.in/showbidDocument/6315491,https://mkp.gem.gov.in/catalog_data/catalog_support_document/buyer_documents/7844001/54/78/703/CatalogAttrs/SpecificationDocument/2024/4/16/rdm2409009_2024-04-16-09-52-02_1b230c3cca6b4a56412df87b0887a27b.pdf</t>
  </si>
  <si>
    <t>https://bidplus.gem.gov.in/showbidDocument/6179206,https://fulfilment.gem.gov.in/contract/slafds?fileDownloadPath=SLA_UPLOAD_PATH/2024/Mar/GEM_2024_B_4741730/CLM0010/BuyerATC_e3b9c453-f9f2-4e7f-92121709720779769_atulkumar@powergridindia.com.doc</t>
  </si>
  <si>
    <t>https://bidplus.gem.gov.in/showbidDocument/6316768,https://fulfilment.gem.gov.in/contract/slafds?fileDownloadPath=SLA_UPLOAD_PATH/2024/Apr/GEM_2024_B_4865404/CLM0010/Oracle_T_fdc2c46e-5a7e-42c4-8ffb1713262528458_sekhar_pusty@yahoo.com.pdf</t>
  </si>
  <si>
    <t>https://bidplus.gem.gov.in/showbidDocument/6319016,https://fulfilment.gem.gov.in/contract/slafds?fileDownloadPath=SLA_UPLOAD_PATH/2024/Apr/GEM_2024_B_4867513/CLM0010/Oracle_T_38a04671-6ecf-4fc8-a6ca1713294002105_sekhar_pusty@yahoo.com.pdf</t>
  </si>
  <si>
    <t>https://bidplus.gem.gov.in/showbidDocument/6041607,https://fulfilment.gem.gov.in/contract/slafds?fileDownloadPath=SLA_UPLOAD_PATH/2024/Mar/GEM_2024_B_4616694/CLM0010/ATCEvent_4444ef17-4e18-4692-89671709713053051_PRERNA_1735.docx,https://bidplus.gem.gov.in/resources/upload_nas/FebQ124/bidding/excel/bid-6041607/1709712710.xlsx</t>
  </si>
  <si>
    <t>https://bidplus.gem.gov.in/showbidDocument/6280139,https://bidplus.gem.gov.in/resources/upload_nas/AprQ224/bidding/biddoc/bid-6280139/1713264620.pdf</t>
  </si>
  <si>
    <t>https://bidplus.gem.gov.in/showbidDocument/6244057,https://bidplus.gem.gov.in/resources/upload_nas/MarQ124/bidding/biddoc/bid-6244057/1713263738.pdf</t>
  </si>
  <si>
    <t>https://bidplus.gem.gov.in/showbidDocument/6304238,https://fulfilment.gem.gov.in/contract/slafds?fileDownloadPath=SLA_UPLOAD_PATH/2024/Apr/GEM_2024_B_4854100/CLM0010/RFP_3cc4b80c-aa71-4179-921e1713267189806_amar.meena11.pdf,https://bidplus.gem.gov.in/resources/upload_nas/AprQ224/bidding/biddoc/bid-6304238/1712746855.pdf,https://bidplus.gem.gov.in/resources/upload_nas/AprQ224/bidding/biddoc/bid-6304238/1712746859.pdf,https://bidplus.gem.gov.in/resources/upload_nas/AprQ224/bidding/biddoc/bid-6304238/1712746864.pdf</t>
  </si>
  <si>
    <t>https://bidplus.gem.gov.in/showbidDocument/6299947,https://mkp.gem.gov.in/catalog_data/catalog_support_document/buyer_documents/7561043/54/78/703/CatalogAttrs/SpecificationDocument/2024/4/3/specifications_for_eva_mat_-1_2024-04-03-18-55-17_4e93102dfcce41daec4e6095cd97ee3b.pdf</t>
  </si>
  <si>
    <t>https://bidplus.gem.gov.in/showbidDocument/6220054,https://mkp.gem.gov.in/catalog_data/catalog_support_document/buyer_documents/880539/54/78/703/CatalogAttrs/SpecificationDocument/2024/3/13/r1_2024-03-13-14-44-13_69a1734d31d44647228dd430cc6c17f0.pdf,https://mkp.gem.gov.in/catalog_data/catalog_support_document/buyer_documents/880539/54/78/703/CatalogAttrs/SpecificationDocument/2024/3/13/r2_2024-03-13-14-47-59_1e4098c79a637b7e0588638eabc478cf.pdf,https://mkp.gem.gov.in/catalog_data/catalog_support_document/buyer_documents/880539/54/78/703/CatalogAttrs/SpecificationDocument/2024/3/13/r3_2024-03-13-14-54-22_d3b899e6334952a2afa5d29934387c18.pdf,https://mkp.gem.gov.in/catalog_data/catalog_support_document/buyer_documents/880539/54/78/703/CatalogAttrs/SpecificationDocument/2024/3/13/r4_2024-03-13-14-57-04_33714bb5aafad3022b30e7420b4c6809.pdf,https://mkp.gem.gov.in/catalog_data/catalog_support_document/buyer_documents/880539/54/78/703/CatalogAttrs/SpecificationDocument/2024/3/13/r5_2024-03-13-15-00-37_e86e9f018eafa1601499250574e90f6b.pdf,https://mkp.gem.gov.in/catalog_data/catalog_support_document/buyer_documents/880539/54/78/703/CatalogAttrs/SpecificationDocument/2024/3/13/r6_2024-03-13-15-07-30_455ea8689c736645e885152a8487045b.pdf,https://mkp.gem.gov.in/catalog_data/catalog_support_document/buyer_documents/880539/54/78/703/CatalogAttrs/SpecificationDocument/2024/3/13/r7_2024-03-13-15-12-22_dfd1dcc0001841e19daaa3b8265a7510.pdf,https://mkp.gem.gov.in/catalog_data/catalog_support_document/buyer_documents/880539/54/78/703/CatalogAttrs/SpecificationDocument/2024/3/13/r8_2024-03-13-15-16-27_1a33bab5a09c298de1166de9c3351247.pdf,https://mkp.gem.gov.in/catalog_data/catalog_support_document/buyer_documents/880539/54/78/703/CatalogAttrs/SpecificationDocument/2024/3/13/r9_2024-03-13-15-19-41_521a9eafc0efb5728514e6a72c33c318.pdf,https://mkp.gem.gov.in/catalog_data/catalog_support_document/buyer_documents/880539/54/78/703/CatalogAttrs/SpecificationDocument/2024/3/13/r10_2024-03-13-15-26-28_b3e60dba80cff97ad3ce6666d9a89d4c.pdf,https://mkp.gem.gov.in/catalog_data/catalog_support_document/buyer_documents/880539/54/78/703/CatalogAttrs/SpecificationDocument/2024/3/13/r11_2024-03-13-15-30-21_3d7693d812f81ba39de3425376a72b9d.pdf,https://mkp.gem.gov.in/catalog_data/catalog_support_document/buyer_documents/880539/54/78/703/CatalogAttrs/SpecificationDocument/2024/3/13/r12_2024-03-13-15-34-25_0d461304b8a1114b99444df3cb6ffdef.pdf,https://mkp.gem.gov.in/catalog_data/catalog_support_document/buyer_documents/880539/54/78/703/CatalogAttrs/SpecificationDocument/2024/3/13/r13_2024-03-13-15-38-43_4bc15a414eb42d0abe6a24a0c5aa6529.pdf,https://mkp.gem.gov.in/catalog_data/catalog_support_document/buyer_documents/880539/54/78/703/CatalogAttrs/SpecificationDocument/2024/3/13/r14_2024-03-13-15-46-08_5c0b75a3f2f4868f24b8e11cad72b030.pdf,https://mkp.gem.gov.in/catalog_data/catalog_support_document/buyer_documents/880539/54/78/703/CatalogAttrs/SpecificationDocument/2024/3/13/r15_2024-03-13-15-49-35_a5a1a23ae87369e7b76f14716aa93adb.pdf,https://mkp.gem.gov.in/catalog_data/catalog_support_document/buyer_documents/880539/54/78/703/CatalogAttrs/SpecificationDocument/2024/3/13/r16_2024-03-13-15-53-10_aaf15880dd8faf97722d2d5d81ba07a9.pdf,https://mkp.gem.gov.in/catalog_data/catalog_support_document/buyer_documents/880539/54/78/703/CatalogAttrs/SpecificationDocument/2024/3/13/r17_2024-03-13-15-56-27_ad8315bea4d11af6014180a2c99bb295.pdf,https://mkp.gem.gov.in/catalog_data/catalog_support_document/buyer_documents/880539/54/78/703/CatalogAttrs/SpecificationDocument/2024/3/13/r18_2024-03-13-15-59-22_6eda00a20d2d8019a3b3e2a1ad216274.pdf,https://mkp.gem.gov.in/catalog_data/catalog_support_document/buyer_documents/880539/54/78/703/CatalogAttrs/SpecificationDocument/2024/3/13/r19_2024-03-13-16-03-23_10316e3435f6a06710689e385651d46c.pdf,https://mkp.gem.gov.in/catalog_data/catalog_support_document/buyer_documents/880539/54/78/703/CatalogAttrs/SpecificationDocument/2024/3/13/r20_2024-03-13-16-06-47_3268b05589ac42c0912c8d5ea2817d04.pdf,https://mkp.gem.gov.in/catalog_data/catalog_support_document/buyer_documents/880539/54/78/703/CatalogAttrs/SpecificationDocument/2024/3/13/r21_2024-03-13-16-10-16_36c5cc4f827453263faa5054392e71d8.pdf,https://mkp.gem.gov.in/catalog_data/catalog_support_document/buyer_documents/880539/54/78/703/CatalogAttrs/SpecificationDocument/2024/3/13/r22_2024-03-13-16-14-47_bcc0b11bb461e6f593875984e83a3dbb.pdf,https://mkp.gem.gov.in/catalog_data/catalog_support_document/buyer_documents/880539/54/78/703/CatalogAttrs/SpecificationDocument/2024/3/13/r23_2024-03-13-16-18-06_f6def0797f2eb5e5a48884b05baca5e4.pdf,https://mkp.gem.gov.in/catalog_data/catalog_support_document/buyer_documents/880539/54/78/703/CatalogAttrs/SpecificationDocument/2024/3/13/r24_2024-03-13-16-21-10_f5a11374c0578b1d66d75beb81ffe2c6.pdf,https://mkp.gem.gov.in/catalog_data/catalog_support_document/buyer_documents/880539/54/78/703/CatalogAttrs/SpecificationDocument/2024/3/13/r25_2024-03-13-16-24-39_a8d635ef363dc80a492b045242d0f3dd.pdf,https://mkp.gem.gov.in/catalog_data/catalog_support_document/buyer_documents/880539/54/78/703/CatalogAttrs/SpecificationDocument/2024/3/13/r26_2024-03-13-16-27-12_108e2da69827361e6451ba774a70b4ea.pdf,https://mkp.gem.gov.in/catalog_data/catalog_support_document/buyer_documents/880539/54/78/703/CatalogAttrs/SpecificationDocument/2024/3/13/r27_2024-03-13-16-31-38_807eb207afcf9ecbf8ab275907ecb51d.pdf</t>
  </si>
  <si>
    <t>https://bidplus.gem.gov.in/showbidDocument/6301569,https://mkp.gem.gov.in/catalog_data/catalog_support_document/buyer_documents/10810920/54/78/703/CatalogAttrs/SpecificationDocument/2024/4/3/specifications_for_eva_mat_-1_2024-04-03-18-53-15_2f8c5c4e02f47da45f8d3bf9d4d7d937.pdf</t>
  </si>
  <si>
    <t>https://bidplus.gem.gov.in/showbidDocument/6303297,https://mkp.gem.gov.in/uploaded_documents/51/16/877/OrderItem/BoqDocument/2024/4/10/specification_for_tlm_2024-04-10-13-36-01_c837a78b99f6f180ad82f617646826ee.pdf,https://mkp.gem.gov.in/uploaded_documents/51/16/877/OrderItem/BoqLineItemsDocument/2024/4/10/boq_sample_file_jhajjar_2024-04-10-13-36-01_d37d6d7daab1e7db63f01d812cfbf7a1.csv</t>
  </si>
  <si>
    <t>https://bidplus.gem.gov.in/showbidDocument/6306613,https://fulfilment.gem.gov.in/contract/slafds?fileDownloadPath=SLA_UPLOAD_PATH/2024/Apr/GEM_2024_B_4856284/CLM0010/ATC_d21b1163-49d5-47a4-abfc1712896625736_APCPLPURCHASE.pdf,https://bidplus.gem.gov.in/resources/upload_nas/AprQ224/bidding/biddoc/bid-6306613/1712896327.pdf,https://bidplus.gem.gov.in/resources/upload_nas/AprQ224/bidding/biddoc/bid-6306613/1712896330.pdf,https://bidplus.gem.gov.in/resources/upload_nas/AprQ224/bidding/biddoc/bid-6306613/1712896335.pdf,https://bidplus.gem.gov.in/resources/upload_nas/AprQ224/bidding/biddoc/bid-6306613/1712896355.pdf,https://bidplus.gem.gov.in/resources/upload_nas/AprQ224/bidding/biddoc/bid-6306613/1712896364.pdf,https://bidplus.gem.gov.in/resources/upload_nas/AprQ224/bidding/biddoc/bid-6306613/1712896387.pdf,https://bidplus.gem.gov.in/resources/upload_nas/AprQ224/bidding/biddoc/bid-6306613/1712896466.pdf,https://bidplus.gem.gov.in/resources/upload_nas/AprQ224/bidding/biddoc/bid-6306613/1712896476.pdf,https://bidplus.gem.gov.in/resources/upload_nas/AprQ224/bidding/biddoc/bid-6306613/1712896480.pdf,https://bidplus.gem.gov.in/resources/upload_nas/AprQ224/bidding/biddoc/bid-6306613/1712896486.pdf</t>
  </si>
  <si>
    <t>https://bidplus.gem.gov.in/showbidDocument/6296803,https://fulfilment.gem.gov.in/contract/slafds?fileDownloadPath=SLA_UPLOAD_PATH/2024/Apr/GEM_2024_B_4847285/CLM0010/XIXIIBK_79fb600b-1c28-471b-a3121712566359818_apoc3.pdf</t>
  </si>
  <si>
    <t>https://bidplus.gem.gov.in/showbidDocument/6306747,https://fulfilment.gem.gov.in/contract/slafds?fileDownloadPath=SLA_UPLOAD_PATH/2024/Apr/GEM_2024_B_4856400/CLM0010/AnnKosh_722cab4b-1adc-47fb-94571712898431728_apod3.docx,https://mkp.gem.gov.in/catalog_data/catalog_support_document/buyer_documents/836185/54/78/703/CatalogAttrs/SpecificationDocument/2024/4/12/spec_2024-04-12-10-24-02_d8116b256d1a163c1187af00676b1b96.pdf</t>
  </si>
  <si>
    <t>https://bidplus.gem.gov.in/showbidDocument/6302114,https://fulfilment.gem.gov.in/contract/slafds?fileDownloadPath=SLA_UPLOAD_PATH/2024/Apr/GEM_2024_B_4852128/CLM0010/ATC_a608050e-ca59-4d3e-8aaf1712726163400_akameena.pdf,https://mkp.gem.gov.in/uploaded_documents/51/16/877/OrderItem/BoqDocument/2024/4/10/specification_details_2024-04-10-10-33-34_74f7bf7fcda074fb6596a47bd3e4dde9.pdf,https://mkp.gem.gov.in/uploaded_documents/51/16/877/OrderItem/BoqLineItemsDocument/2024/4/10/boq_item_sample_file_2024-04-10-10-33-34_ca3bb06ace5c58ed1620a4b8c9f71f23.csv</t>
  </si>
  <si>
    <t>https://bidplus.gem.gov.in/showbidDocument/6053967,https://fulfilment.gem.gov.in/contract/slafds?fileDownloadPath=SLA_UPLOAD_PATH/2024/Feb/GEM_2024_B_4627797/CLM0010/ATC_8a01446b-0feb-443f-84d71707824521256_paridhimathur.docx,https://mkp.gem.gov.in/uploaded_documents/51/16/877/OrderItem/BoqDocument/2024/2/13/spec_doc_2024-02-13-16-51-12_bb35d848aa959f51e973c51a1305a8b4.pdf,https://mkp.gem.gov.in/uploaded_documents/51/16/877/OrderItem/BoqLineItemsDocument/2024/2/13/soq_2024-02-13-16-51-12_b7d20b9d4745b6353d0cc91b17a58ce5.csv</t>
  </si>
  <si>
    <t>https://bidplus.gem.gov.in/showbidDocument/6265193,https://fulfilment.gem.gov.in/contract/slafds?fileDownloadPath=SLA_UPLOAD_PATH/2024/Mar/GEM_2024_B_4818800/CLM0010/TDocTohana_d3ce0c3a-b6b7-4053-97fc1711453385992_buycon69.nfln.ch@gembuyer.in.pdf,https://bidplus.gem.gov.in/resources/upload_nas/MarQ124/bidding/excel/bid-6265193/1711453235.xlsx,https://bidplus.gem.gov.in/resources/upload_nas/MarQ124/bidding/biddoc/bid-6265193/1711453264.pdf,https://bidplus.gem.gov.in/resources/upload_nas/MarQ124/bidding/biddoc/bid-6265193/1711453271.pdf</t>
  </si>
  <si>
    <t>https://bidplus.gem.gov.in/showbidDocument/6265070,https://fulfilment.gem.gov.in/contract/slafds?fileDownloadPath=SLA_UPLOAD_PATH/2024/Mar/GEM_2024_B_4818689/CLM0010/TDocBhattu_d4b98cda-76a4-4afe-8d321711451541355_buycon69.nfln.ch@gembuyer.in.pdf,https://bidplus.gem.gov.in/resources/upload_nas/MarQ124/bidding/excel/bid-6265070/1711451398.xlsx,https://bidplus.gem.gov.in/resources/upload_nas/MarQ124/bidding/biddoc/bid-6265070/1711451434.pdf,https://bidplus.gem.gov.in/resources/upload_nas/MarQ124/bidding/biddoc/bid-6265070/1711451447.pdf</t>
  </si>
  <si>
    <t>https://bidplus.gem.gov.in/showbidDocument/6066831,https://fulfilment.gem.gov.in/contract/slafds?fileDownloadPath=SLA_UPLOAD_PATH/2024/Mar/GEM_2024_B_4639653/CLM0010/ATC_Final_e5702bb6-ba34-4361-b3461709789151145_buyer149.mum.docx,https://mkp.gem.gov.in/catalog_data/catalog_support_document/buyer_documents/14032204/54/78/703/CatalogAttrs/SpecificationDocument/2024/2/15/sec-c_technical_specifications-revised-1_2024-02-15-13-24-21_c76ac6d41a11cde107dc713923aae58b.pdf,https://bidplus.gem.gov.in/resources/upload_nas/FebQ124/bidding/excel/bid-6066831/1709788124.xlsx</t>
  </si>
  <si>
    <t>https://bidplus.gem.gov.in/showbidDocument/6315810,https://mkp.gem.gov.in/catalog_data/catalog_support_document/buyer_documents/469203/54/78/703/CatalogAttrs/SpecificationDocument/2024/4/16/item_technical_specs_2024-04-16-10-36-20_d30f4a687377798d910248a34c5079bf.pdf</t>
  </si>
  <si>
    <t>https://bidplus.gem.gov.in/showbidDocument/6158935,https://mkp.gem.gov.in/uploaded_documents/51/16/877/OrderItem/BoqDocument/2024/3/2/specificaiton_complete_bs_2024-03-02-11-29-02_2db7ecb175e5e5df41926fbff308cee5.pdf,https://mkp.gem.gov.in/uploaded_documents/51/16/877/OrderItem/BoqLineItemsDocument/2024/3/2/book_stack_boq_2024-03-02-11-29-02_1fbfa2a09de694dd3468a871b8ac16d4.csv</t>
  </si>
  <si>
    <t>https://bidplus.gem.gov.in/showbidDocument/6252200,https://fulfilment.gem.gov.in/contract/slafds?fileDownloadPath=SLA_UPLOAD_PATH/2024/Mar/GEM_2024_B_4807557/CLM0010/ATC_AC_e1bbea65-4dbe-4cc5-8efa1711006069021_buyersonipat1.doc,https://bidplus.gem.gov.in/resources/upload_nas/MarQ124/bidding/biddoc/bid-6252200/1711000767.pdf,https://bidplus.gem.gov.in/resources/upload_nas/MarQ124/bidding/biddoc/bid-6252200/1711000805.pdf,https://bidplus.gem.gov.in/resources/upload_nas/MarQ124/bidding/biddoc/bid-6252200/1711000819.pdf,https://bidplus.gem.gov.in/resources/upload_nas/MarQ124/bidding/biddoc/bid-6252200/1711000838.pdf</t>
  </si>
  <si>
    <t>https://bidplus.gem.gov.in/showbidDocument/6316106,https://mkp.gem.gov.in/uploaded_documents/51/16/877/OrderItem/BoqDocument/2024/4/16/polybags_2024-04-16-11-29-23_cb7e37fe10668244fc4cdc50d2afb90d.pdf,https://mkp.gem.gov.in/uploaded_documents/51/16/877/OrderItem/BoqLineItemsDocument/2024/4/16/polybags_2024-04-16-11-29-23_510f1e5e7c7521f694b1cb288f77e8dd.csv</t>
  </si>
  <si>
    <t>https://bidplus.gem.gov.in/showbidDocument/6315816,https://fulfilment.gem.gov.in/contract/slafds?fileDownloadPath=SLA_UPLOAD_PATH/2024/Apr/GEM_2024_B_4864529/CLM0010/RO_78623551-1054-4915-856d1713247094662_KCGMC_PROCUREMENT.pdf,https://bidplus.gem.gov.in/resources/upload_nas/AprQ224/bidding/excel/bid-6315816/1713246960.xlsx,https://bidplus.gem.gov.in/resources/upload_nas/AprQ224/bidding/biddoc/bid-6315816/1713244918.pdf</t>
  </si>
  <si>
    <t>https://bidplus.gem.gov.in/showbidDocument/6244988,https://fulfilment.gem.gov.in/contract/slafds?fileDownloadPath=SLA_UPLOAD_PATH/2024/Mar/GEM_2024_B_4801117/CLM0010/ATC230150_e4cc6007-df4a-4454-b2c81710843186568_buyer5.nfl.hr.docx,https://mkp.gem.gov.in/catalog_data/catalog_support_document/buyer_documents/2035372/54/78/703/CatalogAttrs/SpecificationDocument/2024/3/18/spec_2024-03-18-17-56-30_a4582948a62485bfa876f7e629e6d5c9.pdf</t>
  </si>
  <si>
    <t>https://bidplus.gem.gov.in/showbidDocument/6243907,https://fulfilment.gem.gov.in/contract/slafds?fileDownloadPath=SLA_UPLOAD_PATH/2024/Mar/GEM_2024_B_4800143/CLM0010/ATC230176_202403b2-9efc-4793-88cb1710831302483_buyer5.nfl.hr.docx,https://mkp.gem.gov.in/catalog_data/catalog_support_document/buyer_documents/2035372/54/78/703/CatalogAttrs/SpecificationDocument/2024/3/18/spec_2024-03-18-18-06-19_a997021be61b45e82cd69ded1c01d595.pdf</t>
  </si>
  <si>
    <t>https://bidplus.gem.gov.in/showbidDocument/6317415,https://fulfilment.gem.gov.in/contract/slafds?fileDownloadPath=SLA_UPLOAD_PATH/2024/Apr/GEM_2024_B_4866011/CLM0010/LDPE_c6ce49ef-b4d7-474a-ab301713260948225_buyer14.nfln.hr@gembuyer.in.docx,https://mkp.gem.gov.in/catalog_data/catalog_support_document/buyer_documents/11295726/54/78/703/CatalogAttrs/SpecificationDocument/2024/4/16/approval__2024-04-16-15-05-18_4770ec423e3503774cbdc3811c631bdb.pdf</t>
  </si>
  <si>
    <t>https://bidplus.gem.gov.in/showbidDocument/6318558,https://bidplus.gem.gov.in/resources/upload_nas/AprQ224/bidding/excel/bid-6318558/1713269602.xlsx,https://bidplus.gem.gov.in/resources/upload_nas/AprQ224/bidding/biddoc/bid-6318558/1713269667.pdf,https://bidplus.gem.gov.in/resources/upload_nas/AprQ224/bidding/biddoc/bid-6318558/1713269674.pdf,https://bidplus.gem.gov.in/resources/upload_nas/AprQ224/bidding/biddoc/bid-6318558/1713269680.pdf,https://bidplus.gem.gov.in/resources/upload_nas/AprQ224/bidding/biddoc/bid-6318558/1713269684.pdf,https://bidplus.gem.gov.in/resources/upload_nas/AprQ224/bidding/biddoc/bid-6318558/1713269689.pdf,https://bidplus.gem.gov.in/resources/upload_nas/AprQ224/bidding/biddoc/bid-6318558/1713269699.pdf,https://bidplus.gem.gov.in/resources/upload_nas/AprQ224/bidding/biddoc/bid-6318558/1713269712.pdf,https://bidplus.gem.gov.in/resources/upload_nas/AprQ224/bidding/biddoc/bid-6318558/1713270566.pdf</t>
  </si>
  <si>
    <t>https://bidplus.gem.gov.in/showbidDocument/6251936,https://mkp.gem.gov.in/catalog_data/catalog_support_document/buyer_documents/1023208/54/78/703/CatalogAttrs/SpecificationDocument/2024/3/21/scope_of_work_2024-03-21-10-34-56_e519caebe29d27033c79858749356d07.pdf</t>
  </si>
  <si>
    <t>https://bidplus.gem.gov.in/showbidDocument/6286227,https://fulfilment.gem.gov.in/contract/slafds?fileDownloadPath=SLA_UPLOAD_PATH/2024/Apr/GEM_2024_B_4837717/CLM0001/TPI_3734e9e4-49ae-41e3-93e71712213680238_DASPRASENJIT2.pdf,https://mkp.gem.gov.in/catalog_data/catalog_support_document/buyer_documents/2146080/54/78/703/CatalogAttrs/SpecificationDocument/2024/4/4/technical_details__for_all_items_-enquiry_cum_offer_2024-04-04-12-02-14_ab4ac6df4c87e0706c1aea5c102854dd.pdf,https://mkp.gem.gov.in/catalog_data/catalog_support_document/buyer_documents/2146080/54/78/703/CatalogAttrs/SpecificationDocument/2024/4/4/technical_details__for_all_items_-enquiry_cum_offer_2024-04-04-12-03-32_a7be324fe643abe7fd0d7faf654f6f15.pdf</t>
  </si>
  <si>
    <t>https://bidplus.gem.gov.in/showbidDocument/6270840,https://fulfilment.gem.gov.in/contract/slafds?fileDownloadPath=SLA_UPLOAD_PATH/2024/Mar/GEM_2024_B_4823873/CLM0010/CompleteTD_816dcdbf-e65f-4c89-97ba1711796530771_TRIPATHISHRIMAN.pdf,https://mkp.gem.gov.in/catalog_data/catalog_support_document/buyer_documents/1037007/54/78/703/CatalogAttrs/SpecificationDocument/2024/3/28/rfq_technicalspecification_2024-03-28-14-42-04_76f44cc8fc56fccea0c1a7fd17c7c039.pdf,https://mkp.gem.gov.in/catalog_data/catalog_support_document/buyer_documents/1037007/54/78/703/CatalogAttrs/SpecificationDocument/2024/3/28/rfq_technicalspecification_2024-03-28-14-47-51_d070da07e63b1095a10066831226674a.pdf</t>
  </si>
  <si>
    <t>https://bidplus.gem.gov.in/showbidDocument/6257317,https://fulfilment.gem.gov.in/contract/slafds?fileDownloadPath=SLA_UPLOAD_PATH/2024/Mar/GEM_2024_B_4812137/CLM0010/CompleteTD_1c486325-df08-49fe-84841711101490763_TRIPATHISHRIMAN.pdf,https://mkp.gem.gov.in/catalog_data/catalog_support_document/buyer_documents/1037007/54/78/703/CatalogAttrs/SpecificationDocument/2024/3/22/enquirycumofferncm2313097_2024-03-22-12-47-20_8ce80ff42c99c5e22e19797182083a0f.pdf,https://bidplus.gem.gov.in/resources/upload_nas/MarQ124/bidding/excel/bid-6257317/1711100587.xlsx</t>
  </si>
  <si>
    <t>https://bidplus.gem.gov.in/showbidDocument/6317417,https://bidplus.gem.gov.in/resources/upload_nas/AprQ224/bidding/biddoc/bid-6317417/1713260545.pdf,https://bidplus.gem.gov.in/resources/upload_nas/AprQ224/bidding/biddoc/bid-6317417/1713260556.pdf,https://bidplus.gem.gov.in/resources/upload_nas/AprQ224/bidding/biddoc/bid-6317417/1713260561.pdf,https://bidplus.gem.gov.in/resources/upload_nas/AprQ224/bidding/biddoc/bid-6317417/1713260566.pdf,https://bidplus.gem.gov.in/resources/upload_nas/AprQ224/bidding/biddoc/bid-6317417/1713260571.pdf,https://bidplus.gem.gov.in/resources/upload_nas/AprQ224/bidding/biddoc/bid-6317417/1713260576.pdf,https://bidplus.gem.gov.in/resources/upload_nas/AprQ224/bidding/biddoc/bid-6317417/1713260582.pdf,https://bidplus.gem.gov.in/resources/upload_nas/AprQ224/bidding/biddoc/bid-6317417/1713260589.pdf,https://bidplus.gem.gov.in/resources/upload_nas/AprQ224/bidding/biddoc/bid-6317417/1713260595.pdf</t>
  </si>
  <si>
    <t>https://bidplus.gem.gov.in/showbidDocument/6317039,https://fulfilment.gem.gov.in/contract/slafds?fileDownloadPath=SLA_UPLOAD_PATH/2024/Apr/GEM_2024_B_4865659/CLM0010/NCM2416008_dc2f302d-9ed2-4631-b6fe1713257122542_MWADURKAR.docx,https://mkp.gem.gov.in/uploaded_documents/51/16/877/OrderItem/BoqDocument/2024/4/16/technical_specification_2024-04-16-14-03-41_2a78d82f9faa1b4a8788d36d8e0099c8.pdf,https://mkp.gem.gov.in/uploaded_documents/51/16/877/OrderItem/BoqLineItemsDocument/2024/4/16/ncm2416008_2024-04-16-14-03-41_991366a48460bc7fddc6a1b94b307813.csv</t>
  </si>
  <si>
    <t>https://bidplus.gem.gov.in/showbidDocument/6314005,https://bidplus.gem.gov.in/resources/upload_nas/AprQ224/bidding/biddoc/bid-6314005/1713175946.pdf,https://bidplus.gem.gov.in/resources/upload_nas/AprQ224/bidding/biddoc/bid-6314005/1713175956.pdf,https://bidplus.gem.gov.in/resources/upload_nas/AprQ224/bidding/biddoc/bid-6314005/1713175971.pdf,https://bidplus.gem.gov.in/resources/upload_nas/AprQ224/bidding/biddoc/bid-6314005/1713175975.pdf,https://bidplus.gem.gov.in/resources/upload_nas/AprQ224/bidding/biddoc/bid-6314005/1713175987.pdf,https://bidplus.gem.gov.in/resources/upload_nas/AprQ224/bidding/biddoc/bid-6314005/1713175999.pdf,https://bidplus.gem.gov.in/resources/upload_nas/AprQ224/bidding/biddoc/bid-6314005/1713176004.pdf,https://bidplus.gem.gov.in/resources/upload_nas/AprQ224/bidding/biddoc/bid-6314005/1713176007.pdf,https://bidplus.gem.gov.in/resources/upload_nas/AprQ224/bidding/biddoc/bid-6314005/1713176013.pdf,https://bidplus.gem.gov.in/resources/upload_nas/AprQ224/bidding/biddoc/bid-6314005/1713176018.pdf</t>
  </si>
  <si>
    <t>https://bidplus.gem.gov.in/showbidDocument/6317724,https://fulfilment.gem.gov.in/contract/slafds?fileDownloadPath=SLA_UPLOAD_PATH/2024/Apr/GEM_2024_B_4866306/CLM0010/NCM2416011_9f1be12b-a104-4b0f-aa4f1713263349263_MWADURKAR.docx,https://mkp.gem.gov.in/uploaded_documents/51/16/877/OrderItem/BoqDocument/2024/4/16/technical_specification_2024-04-16-15-44-40_8283f062cad74b421edafe554145c37c.pdf,https://mkp.gem.gov.in/uploaded_documents/51/16/877/OrderItem/BoqLineItemsDocument/2024/4/16/boq_item_sample_ncm2416011_2024-04-16-15-44-40_edc694c194b4d702ded00322af819e88.csv</t>
  </si>
  <si>
    <t>https://bidplus.gem.gov.in/showbidDocument/6276891,https://fulfilment.gem.gov.in/contract/slafds?fileDownloadPath=SLA_UPLOAD_PATH/2024/Apr/GEM_2024_B_4829135/CLM0010/Terms_5398ac10-943f-49a8-b5871712029399296_THAKURS2.docx,https://mkp.gem.gov.in/catalog_data/catalog_support_document/buyer_documents/1969123/54/78/703/CatalogAttrs/SpecificationDocument/2024/4/1/ncm2311145-0002424450_2024-04-01-15-13-27_bff1ca8ae0d27b7db9763dd335676874.pdf</t>
  </si>
  <si>
    <t>https://bidplus.gem.gov.in/showbidDocument/6317955,https://bidplus.gem.gov.in/resources/upload_nas/AprQ224/bidding/biddoc/bid-6317955/1713264491.pdf,https://bidplus.gem.gov.in/resources/upload_nas/AprQ224/bidding/biddoc/bid-6317955/1713264496.pdf,https://bidplus.gem.gov.in/resources/upload_nas/AprQ224/bidding/biddoc/bid-6317955/1713264614.pdf,https://bidplus.gem.gov.in/resources/upload_nas/AprQ224/bidding/biddoc/bid-6317955/1713264620.pdf,https://bidplus.gem.gov.in/resources/upload_nas/AprQ224/bidding/biddoc/bid-6317955/1713264628.pdf,https://bidplus.gem.gov.in/resources/upload_nas/AprQ224/bidding/biddoc/bid-6317955/1713264632.pdf,https://bidplus.gem.gov.in/resources/upload_nas/AprQ224/bidding/biddoc/bid-6317955/1713264639.pdf,https://bidplus.gem.gov.in/resources/upload_nas/AprQ224/bidding/biddoc/bid-6317955/1713264645.pdf,https://bidplus.gem.gov.in/resources/upload_nas/AprQ224/bidding/biddoc/bid-6317955/1713264652.pdf,https://bidplus.gem.gov.in/resources/upload_nas/AprQ224/bidding/biddoc/bid-6317955/1713264680.pdf</t>
  </si>
  <si>
    <t>https://bidplus.gem.gov.in/showbidDocument/6272401,https://fulfilment.gem.gov.in/contract/slafds?fileDownloadPath=SLA_UPLOAD_PATH/2024/Mar/GEM_2024_B_4825263/CLM0001/TPI_2f7f19a6-7705-4e98-bd691711707436498_pathaks2.pdf,https://fulfilment.gem.gov.in/contract/slafds?fileDownloadPath=SLA_UPLOAD_PATH/2024/Mar/GEM_2024_B_4825263/CLM0010/F_Doc_f469fbd4-330a-4629-8fee1711707882090_pathaks2.pdf,https://mkp.gem.gov.in/uploaded_documents/51/16/877/OrderItem/BoqDocument/2024/3/29/1-prmm235203-0002423957-f_2024-03-29-15-27-45_0cd73143ee56d587bd96f9aabc69fe83.pdf,https://mkp.gem.gov.in/uploaded_documents/51/16/877/OrderItem/BoqLineItemsDocument/2024/3/29/boq_item_sample_file_-8_2024-03-29-15-27-45_be89febbb6fb364cbea244df4fb9f572.csv</t>
  </si>
  <si>
    <t>https://bidplus.gem.gov.in/showbidDocument/6231267,https://fulfilment.gem.gov.in/contract/slafds?fileDownloadPath=SLA_UPLOAD_PATH/2024/Mar/GEM_2024_B_4788843/CLM0010/ATC_00eb1fb1-1e22-4464-95e01710519714692_programmerwcd.pdf,https://mkp.gem.gov.in/catalog_data/catalog_support_document/buyer_documents/13324715/54/78/703/CatalogAttrs/SpecificationDocument/2024/3/15/ts_2024-03-15-17-06-01_fff70cbfd6de14a1f77eaf8506779f5d.pdf</t>
  </si>
  <si>
    <t>https://bidplus.gem.gov.in/showbidDocument/6231216,https://fulfilment.gem.gov.in/contract/slafds?fileDownloadPath=SLA_UPLOAD_PATH/2024/Mar/GEM_2024_B_4788793/CLM0010/ATC_9b8f1565-649d-4985-81ac1710518775342_programmerwcd.pdf,https://mkp.gem.gov.in/catalog_data/catalog_support_document/buyer_documents/13324715/54/78/703/CatalogAttrs/SpecificationDocument/2024/3/15/ts_2024-03-15-17-17-44_22c9854e4be36ba9742c349bdff6452c.pdf</t>
  </si>
  <si>
    <t>https://bidplus.gem.gov.in/showbidDocument/6231150,https://fulfilment.gem.gov.in/contract/slafds?fileDownloadPath=SLA_UPLOAD_PATH/2024/Mar/GEM_2024_B_4788730/CLM0010/ATC_98bbc95b-2573-43c9-bd821710517868633_programmerwcd.pdf,https://mkp.gem.gov.in/catalog_data/catalog_support_document/buyer_documents/13324715/54/78/703/CatalogAttrs/SpecificationDocument/2024/3/15/ts_2024-03-15-17-25-56_edbb2320f5006cecf4f1e448f4174b10.pdf</t>
  </si>
  <si>
    <t>https://bidplus.gem.gov.in/showbidDocument/6230969,https://fulfilment.gem.gov.in/contract/slafds?fileDownloadPath=SLA_UPLOAD_PATH/2024/Mar/GEM_2024_B_4788553/CLM0010/ATC_dd6d8cb7-6256-48ab-a93a1710515796859_programmerwcd.pdf,https://mkp.gem.gov.in/catalog_data/catalog_support_document/buyer_documents/13324715/54/78/703/CatalogAttrs/SpecificationDocument/2024/3/15/ts_2024-03-15-17-23-01_7a5099e9f56d8f01719541085e0f0684.pdf</t>
  </si>
  <si>
    <t>https://bidplus.gem.gov.in/showbidDocument/6318468,https://fulfilment.gem.gov.in/contract/slafds?fileDownloadPath=SLA_UPLOAD_PATH/2024/Apr/GEM_2024_B_4867012/CLM0010/Spec_d1c4283a-c422-432d-a8b91713268608197_xen400kvtldkt.docx,https://mkp.gem.gov.in/catalog_data/catalog_support_document/buyer_documents/149676/54/78/703/CatalogAttrs/SpecificationDocument/2024/4/16/spec_2024-04-16-17-13-57_631a19daa3ae39f972f64552e73afb57.pdf</t>
  </si>
  <si>
    <t>https://bidplus.gem.gov.in/showbidDocument/6315620,https://bidplus.gem.gov.in/resources/upload_nas/AprQ224/bidding/biddoc/bid-6315620/1713243496.pdf</t>
  </si>
  <si>
    <t>https://bidplus.gem.gov.in/showbidDocument/6317721,https://mkp.gem.gov.in/uploaded_documents/51/16/877/OrderItem/BoqDocument/2024/4/16/boq_copper_scrap_apr_24_2024-04-16-15-47-29_87b8b4702e867425078fddaa0a58516e.pdf,https://mkp.gem.gov.in/uploaded_documents/51/16/877/OrderItem/BoqLineItemsDocument/2024/4/16/boq_copper_scrap_24_2024-04-16-15-47-29_563f6d33e30c9b4783a6c8aa748bad50.csv</t>
  </si>
  <si>
    <t>https://bidplus.gem.gov.in/showbidDocument/6185939,https://fulfilment.gem.gov.in/contract/slafds?fileDownloadPath=SLA_UPLOAD_PATH/2024/Mar/GEM_2024_B_4747812/CLM0012/SoW_43a4f3c9-f8b8-44f6-89a41709803442267_ROPANCHKULABUYER.pdf,https://bidplus.gem.gov.in/resources/upload_nas/MarQ124/bidding/biddoc/bid-6185939/1709796973.pdf,https://bidplus.gem.gov.in/resources/upload_nas/MarQ124/bidding/biddoc/bid-6185939/1709796991.pdf,https://bidplus.gem.gov.in/resources/upload_nas/MarQ124/bidding/biddoc/bid-6185939/1709796997.pdf</t>
  </si>
  <si>
    <t>https://bidplus.gem.gov.in/showbidDocument/6191677,https://bidplus.gem.gov.in/resources/upload_nas/MarQ124/bidding/biddoc/bid-6191677/1709882051.pdf,https://bidplus.gem.gov.in/resources/upload_nas/MarQ124/bidding/biddoc/bid-6191677/1709882538.pdf</t>
  </si>
  <si>
    <t>https://bidplus.gem.gov.in/showbidDocument/6312849,https://bidplus.gem.gov.in/resources/upload_nas/AprQ224/bidding/excel/bid-6312849/1713173120.xlsx,https://bidplus.gem.gov.in/resources/upload_nas/AprQ224/bidding/biddoc/bid-6312849/1713173192.pdf,https://bidplus.gem.gov.in/resources/upload_nas/AprQ224/bidding/biddoc/bid-6312849/1713173206.pdf</t>
  </si>
  <si>
    <t>https://bidplus.gem.gov.in/showbidDocument/6316532,https://bidplus.gem.gov.in/resources/upload_nas/AprQ224/bidding/biddoc/bid-6316532/1713250852.pdf,https://bidplus.gem.gov.in/resources/upload_nas/AprQ224/bidding/biddoc/bid-6316532/1713250857.pdf,https://bidplus.gem.gov.in/resources/upload_nas/AprQ224/bidding/biddoc/bid-6316532/1713250858.pdf,https://bidplus.gem.gov.in/resources/upload_nas/AprQ224/bidding/biddoc/bid-6316532/1713250873.pdf</t>
  </si>
  <si>
    <t>https://bidplus.gem.gov.in/showbidDocument/6316477,https://bidplus.gem.gov.in/resources/upload_nas/AprQ224/bidding/biddoc/bid-6316477/1713250256.pdf,https://bidplus.gem.gov.in/resources/upload_nas/AprQ224/bidding/biddoc/bid-6316477/1713250259.pdf,https://bidplus.gem.gov.in/resources/upload_nas/AprQ224/bidding/biddoc/bid-6316477/1713250263.pdf,https://bidplus.gem.gov.in/resources/upload_nas/AprQ224/bidding/biddoc/bid-6316477/1713250265.pdf,https://bidplus.gem.gov.in/resources/upload_nas/AprQ224/bidding/biddoc/bid-6316477/1713250269.pdf</t>
  </si>
  <si>
    <t>https://bidplus.gem.gov.in/showbidDocument/6316399,https://bidplus.gem.gov.in/resources/upload_nas/AprQ224/bidding/biddoc/bid-6316399/1713249520.pdf,https://bidplus.gem.gov.in/resources/upload_nas/AprQ224/bidding/biddoc/bid-6316399/1713249523.pdf,https://bidplus.gem.gov.in/resources/upload_nas/AprQ224/bidding/biddoc/bid-6316399/1713249528.pdf,https://bidplus.gem.gov.in/resources/upload_nas/AprQ224/bidding/biddoc/bid-6316399/1713249529.pdf,https://bidplus.gem.gov.in/resources/upload_nas/AprQ224/bidding/biddoc/bid-6316399/1713249533.pdf</t>
  </si>
  <si>
    <t>https://bidplus.gem.gov.in/showbidDocument/6316296,https://bidplus.gem.gov.in/resources/upload_nas/AprQ224/bidding/biddoc/bid-6316296/1713248719.pdf,https://bidplus.gem.gov.in/resources/upload_nas/AprQ224/bidding/biddoc/bid-6316296/1713248728.pdf,https://bidplus.gem.gov.in/resources/upload_nas/AprQ224/bidding/biddoc/bid-6316296/1713248731.pdf,https://bidplus.gem.gov.in/resources/upload_nas/AprQ224/bidding/biddoc/bid-6316296/1713248735.pdf,https://bidplus.gem.gov.in/resources/upload_nas/AprQ224/bidding/biddoc/bid-6316296/1713248745.pdf</t>
  </si>
  <si>
    <t>https://bidplus.gem.gov.in/showbidDocument/6316230,https://bidplus.gem.gov.in/resources/upload_nas/AprQ224/bidding/biddoc/bid-6316230/1713248186.pdf,https://bidplus.gem.gov.in/resources/upload_nas/AprQ224/bidding/biddoc/bid-6316230/1713248193.pdf,https://bidplus.gem.gov.in/resources/upload_nas/AprQ224/bidding/biddoc/bid-6316230/1713248195.pdf,https://bidplus.gem.gov.in/resources/upload_nas/AprQ224/bidding/biddoc/bid-6316230/1713248196.pdf,https://bidplus.gem.gov.in/resources/upload_nas/AprQ224/bidding/biddoc/bid-6316230/1713248200.pdf</t>
  </si>
  <si>
    <t>https://bidplus.gem.gov.in/showbidDocument/6316035,https://bidplus.gem.gov.in/resources/upload_nas/AprQ224/bidding/biddoc/bid-6316035/1713246955.pdf,https://bidplus.gem.gov.in/resources/upload_nas/AprQ224/bidding/biddoc/bid-6316035/1713246960.pdf,https://bidplus.gem.gov.in/resources/upload_nas/AprQ224/bidding/biddoc/bid-6316035/1713246967.pdf,https://bidplus.gem.gov.in/resources/upload_nas/AprQ224/bidding/biddoc/bid-6316035/1713246969.pdf,https://bidplus.gem.gov.in/resources/upload_nas/AprQ224/bidding/biddoc/bid-6316035/1713246977.pdf</t>
  </si>
  <si>
    <t>https://bidplus.gem.gov.in/showbidDocument/6317855,https://bidplus.gem.gov.in/resources/upload_nas/AprQ224/bidding/biddoc/bid-6317855/1713263750.pdf,https://bidplus.gem.gov.in/resources/upload_nas/AprQ224/bidding/biddoc/bid-6317855/1713263754.pdf,https://bidplus.gem.gov.in/resources/upload_nas/AprQ224/bidding/biddoc/bid-6317855/1713263757.pdf,https://bidplus.gem.gov.in/resources/upload_nas/AprQ224/bidding/biddoc/bid-6317855/1713263765.pdf,https://bidplus.gem.gov.in/resources/upload_nas/AprQ224/bidding/biddoc/bid-6317855/1713263794.pdf</t>
  </si>
  <si>
    <t>https://bidplus.gem.gov.in/showbidDocument/6318622,https://bidplus.gem.gov.in/resources/upload_nas/AprQ224/bidding/biddoc/bid-6318622/1713270359.pdf,https://bidplus.gem.gov.in/resources/upload_nas/AprQ224/bidding/biddoc/bid-6318622/1713270362.pdf,https://bidplus.gem.gov.in/resources/upload_nas/AprQ224/bidding/biddoc/bid-6318622/1713270365.pdf,https://bidplus.gem.gov.in/resources/upload_nas/AprQ224/bidding/biddoc/bid-6318622/1713270369.pdf,https://bidplus.gem.gov.in/resources/upload_nas/AprQ224/bidding/biddoc/bid-6318622/1713270373.pdf</t>
  </si>
  <si>
    <t>https://bidplus.gem.gov.in/showbidDocument/6318496,https://bidplus.gem.gov.in/resources/upload_nas/AprQ224/bidding/biddoc/bid-6318496/1713268889.pdf,https://bidplus.gem.gov.in/resources/upload_nas/AprQ224/bidding/biddoc/bid-6318496/1713268892.pdf,https://bidplus.gem.gov.in/resources/upload_nas/AprQ224/bidding/biddoc/bid-6318496/1713268895.pdf,https://bidplus.gem.gov.in/resources/upload_nas/AprQ224/bidding/biddoc/bid-6318496/1713268898.pdf,https://bidplus.gem.gov.in/resources/upload_nas/AprQ224/bidding/biddoc/bid-6318496/1713268902.pdf</t>
  </si>
  <si>
    <t>https://bidplus.gem.gov.in/showbidDocument/6318360,https://bidplus.gem.gov.in/resources/upload_nas/AprQ224/bidding/biddoc/bid-6318360/1713267562.pdf,https://bidplus.gem.gov.in/resources/upload_nas/AprQ224/bidding/biddoc/bid-6318360/1713267565.pdf,https://bidplus.gem.gov.in/resources/upload_nas/AprQ224/bidding/biddoc/bid-6318360/1713267567.pdf,https://bidplus.gem.gov.in/resources/upload_nas/AprQ224/bidding/biddoc/bid-6318360/1713267572.pdf,https://bidplus.gem.gov.in/resources/upload_nas/AprQ224/bidding/biddoc/bid-6318360/1713267575.pdf</t>
  </si>
  <si>
    <t>https://bidplus.gem.gov.in/showbidDocument/6318144,https://bidplus.gem.gov.in/resources/upload_nas/AprQ224/bidding/excel/bid-6318144/1713265939.xlsx,https://bidplus.gem.gov.in/resources/upload_nas/AprQ224/bidding/biddoc/bid-6318144/1713265952.pdf,https://bidplus.gem.gov.in/resources/upload_nas/AprQ224/bidding/biddoc/bid-6318144/1713265989.pdf,https://bidplus.gem.gov.in/resources/upload_nas/AprQ224/bidding/biddoc/bid-6318144/1713265992.pdf</t>
  </si>
  <si>
    <t>https://bidplus.gem.gov.in/showbidDocument/6086553,https://mkp.gem.gov.in/uploaded_documents/51/16/877/OrderItem/BoqDocument/2024/2/19/specification_mannequins_2024-02-19-12-10-48_de00d355b83d4c9788f81830f6f2f1b3.pdf,https://mkp.gem.gov.in/uploaded_documents/51/16/877/OrderItem/BoqLineItemsDocument/2024/2/19/boq_item_sample_file_2024-02-19-12-10-48_f280a2be829af1ebccb1e95c3a558fb8.csv</t>
  </si>
  <si>
    <t>https://bidplus.gem.gov.in/showbidDocument/6292593,https://fulfilment.gem.gov.in/contract/slafds?fileDownloadPath=SLA_UPLOAD_PATH/2024/Apr/GEM_2024_B_4843566/CLM0010/Spec_d2debd20-cb75-40a0-9ecb1712562429049_buycon2.daynusha.hr@gembuyer.in.pdf</t>
  </si>
  <si>
    <t>https://bidplus.gem.gov.in/showbidDocument/6314552,https://fulfilment.gem.gov.in/contract/slafds?fileDownloadPath=SLA_UPLOAD_PATH/2024/Apr/GEM_2024_B_4863417/CLM0010/ENVChamber_dac01cc5-f32f-4f5a-a5651713263564279_buycon657.iiti.pb@gembuyer.in.pdf</t>
  </si>
  <si>
    <t>https://bidplus.gem.gov.in/showbidDocument/6286736,https://fulfilment.gem.gov.in/contract/slafds?fileDownloadPath=SLA_UPLOAD_PATH/2024/Apr/GEM_2024_B_4838192/CLM0010/ATC_52d5dc88-3feb-43ac-a8531713259730828_kkasturia@nielit.gov.in.pdf,https://mkp.gem.gov.in/catalog_data/catalog_support_document/buyer_documents/10897294/54/78/703/CatalogAttrs/SpecificationDocument/2024/4/4/specs_of_cyber_forensic_lab_2024-04-04-12-42-20_55583770bbd8d29435ee99faadf61370.pdf</t>
  </si>
  <si>
    <t>https://bidplus.gem.gov.in/showbidDocument/6315626,https://fulfilment.gem.gov.in/contract/slafds?fileDownloadPath=SLA_UPLOAD_PATH/2024/Apr/GEM_2024_B_4864352/CLM0010/ATCX23216_9c4f2e82-e4e0-4e39-8ce01713244348577_buyer9.nfln.pb.doc,https://mkp.gem.gov.in/uploaded_documents/51/16/877/OrderItem/BoqDocument/2024/4/16/tsx23216_2024-04-16-10-20-20_05eb5b870d2f56088c70147b3847a31d.pdf,https://mkp.gem.gov.in/uploaded_documents/51/16/877/OrderItem/BoqLineItemsDocument/2024/4/16/boq_216_2024-04-16-10-20-20_7ca8eaf6548c207a28143e546ca901e1.csv</t>
  </si>
  <si>
    <t>https://bidplus.gem.gov.in/showbidDocument/6267927,https://fulfilment.gem.gov.in/contract/slafds?fileDownloadPath=SLA_UPLOAD_PATH/2024/Mar/GEM_2024_B_4821246/CLM0010/NITGeM_7a1191c3-a111-4798-94641711537571981_buycon193.nfln.pb.pdf,https://bidplus.gem.gov.in/resources/upload_nas/MarQ124/bidding/excel/bid-6267927/1711537151.xlsx,https://bidplus.gem.gov.in/resources/upload_nas/MarQ124/bidding/biddoc/bid-6267927/1711537233.pdf,https://bidplus.gem.gov.in/resources/upload_nas/MarQ124/bidding/biddoc/bid-6267927/1711537241.pdf,https://bidplus.gem.gov.in/resources/upload_nas/MarQ124/bidding/biddoc/bid-6267927/1711537245.pdf,https://bidplus.gem.gov.in/resources/upload_nas/MarQ124/bidding/biddoc/bid-6267927/1711537250.pdf,https://bidplus.gem.gov.in/resources/upload_nas/MarQ124/bidding/biddoc/bid-6267927/1711537256.pdf,https://bidplus.gem.gov.in/resources/upload_nas/MarQ124/bidding/biddoc/bid-6267927/1711537262.pdf,https://bidplus.gem.gov.in/resources/upload_nas/MarQ124/bidding/biddoc/bid-6267927/1711537269.pdf</t>
  </si>
  <si>
    <t>https://bidplus.gem.gov.in/showbidDocument/6318164,https://fulfilment.gem.gov.in/contract/slafds?fileDownloadPath=SLA_UPLOAD_PATH/2024/Apr/GEM_2024_B_4866718/CLM0010/ATCSG2348_1105892c-729e-4cc0-b87c1713267500221_buyer52.nfln.pb.doc,https://mkp.gem.gov.in/catalog_data/catalog_support_document/buyer_documents/9306700/54/78/703/CatalogAttrs/SpecificationDocument/2024/4/15/specifications_atcsg2348_2024-04-15-16-25-30_f786b46b24ca030eb087ca1a1e31d27f.pdf</t>
  </si>
  <si>
    <t>https://bidplus.gem.gov.in/showbidDocument/6315827,https://fulfilment.gem.gov.in/contract/slafds?fileDownloadPath=SLA_UPLOAD_PATH/2024/Apr/GEM_2024_B_4864539/CLM0010/LBS_3865b970-7423-41aa-bcbd1713250306848_rahulstores.pdf,https://mkp.gem.gov.in/catalog_data/catalog_support_document/buyer_documents/8086932/54/78/703/CatalogAttrs/SpecificationDocument/2024/4/16/fiber_photometry_2024-04-16-10-14-20_5b43a0c2e0bdfa3bf8ddc6780d2f8fac.pdf</t>
  </si>
  <si>
    <t>https://bidplus.gem.gov.in/showbidDocument/6256386,https://bidplus.gem.gov.in/resources/upload_nas/MarQ124/bidding/biddoc/bid-6256386/1711535210.pdf</t>
  </si>
  <si>
    <t>https://bidplus.gem.gov.in/showbidDocument/6263589,https://fulfilment.gem.gov.in/contract/slafds?fileDownloadPath=SLA_UPLOAD_PATH/2024/Mar/GEM_2024_B_4817427/CLM0010/TDBGTNL_ab809f6c-23ba-4653-bd5a1711435032831_buycon69.nfln.ch@gembuyer.in.pdf,https://bidplus.gem.gov.in/resources/upload_nas/MarQ124/bidding/excel/bid-6263589/1711433306.xlsx,https://bidplus.gem.gov.in/resources/upload_nas/MarQ124/bidding/biddoc/bid-6263589/1711433327.pdf,https://bidplus.gem.gov.in/resources/upload_nas/MarQ124/bidding/biddoc/bid-6263589/1711433348.pdf</t>
  </si>
  <si>
    <t>https://bidplus.gem.gov.in/showbidDocument/6289603,https://fulfilment.gem.gov.in/contract/slafds?fileDownloadPath=SLA_UPLOAD_PATH/2024/Apr/GEM_2024_B_4840853/CLM0010/Tender_84363e27-3b92-493d-85af1712297787788_amelect_amritsar.pdf,https://mkp.gem.gov.in/uploaded_documents/51/16/877/OrderItem/BoqDocument/2024/4/5/tender_document_2024-04-05-11-22-34_ffed6d84ba3aaf4049149d8d079811b1.pdf,https://mkp.gem.gov.in/uploaded_documents/51/16/877/OrderItem/BoqLineItemsDocument/2024/4/5/boq_2024-04-05-11-22-34_08e3709d7804925419e9d3e5143f6e04.csv,https://bidplus.gem.gov.in/resources/upload_nas/AprQ224/bidding/excel/bid-6289603/1712296509.xlsx</t>
  </si>
  <si>
    <t>https://bidplus.gem.gov.in/showbidDocument/6313858,https://fulfilment.gem.gov.in/contract/slafds?fileDownloadPath=SLA_UPLOAD_PATH/2024/Apr/GEM_2024_B_4862769/CLM0010/ATC3_c2c9a445-04d3-49e2-955f1713244195104_mgr_radar.pdf,https://bidplus.gem.gov.in/resources/upload_nas/AprQ224/bidding/biddoc/bid-6313858/1713174904.pdf,https://bidplus.gem.gov.in/resources/upload_nas/AprQ224/bidding/biddoc/bid-6313858/1713174931.pdf,https://bidplus.gem.gov.in/resources/upload_nas/AprQ224/bidding/biddoc/bid-6313858/1713244097.pdf</t>
  </si>
  <si>
    <t>https://bidplus.gem.gov.in/showbidDocument/6318191,https://fulfilment.gem.gov.in/contract/slafds?fileDownloadPath=SLA_UPLOAD_PATH/2024/Apr/GEM_2024_B_4866745/CLM0010/ATC_5e2c367a-f867-4196-bbfa1713267993226_baneet1981.docx,https://mkp.gem.gov.in/uploaded_documents/51/16/877/OrderItem/BoqDocument/2024/4/16/specs_2024-04-16-16-43-25_027fbd7f3eddc2bb8f5b63bd3f9d11b8.pdf,https://mkp.gem.gov.in/uploaded_documents/51/16/877/OrderItem/BoqLineItemsDocument/2024/4/16/boq_item_sample_file_-3_2024-04-16-16-43-25_c455501ebc4f30954cb9a79b68d78ed0.csv</t>
  </si>
  <si>
    <t>https://bidplus.gem.gov.in/showbidDocument/6291832,https://mkp.gem.gov.in/uploaded_documents/51/16/877/OrderItem/BoqDocument/2024/4/5/technical_documents_2024-04-05-17-14-57_6bba6c0afb6e8863c63bc6701405b0da.pdf,https://mkp.gem.gov.in/uploaded_documents/51/16/877/OrderItem/BoqLineItemsDocument/2024/4/5/boq_item_sample_file_2024-04-05-17-14-57_6ed13faa6c0ec7aa80b9716b05dda37a.csv,https://bidplus.gem.gov.in/resources/upload_nas/AprQ224/bidding/excel/bid-6291832/1713245263.xlsx</t>
  </si>
  <si>
    <t>https://bidplus.gem.gov.in/showbidDocument/6259988,https://mkp.gem.gov.in/catalog_data/catalog_support_document/buyer_documents/1313004/54/78/703/CatalogAttrs/SpecificationDocument/2024/3/23/complete_drawing_and_tdc_2024-03-23-11-42-04_26680338691cb9fca4671945f9739898.pdf,https://mkp.gem.gov.in/catalog_data/catalog_support_document/buyer_documents/1313004/54/78/703/CatalogAttrs/SpecificationDocument/2024/3/23/complete_drawing_and_tdc_2024-03-23-11-48-32_19755344a1ce7fcebb3240141e5a6226.pdf,https://mkp.gem.gov.in/catalog_data/catalog_support_document/buyer_documents/1313004/54/78/703/CatalogAttrs/SpecificationDocument/2024/3/23/complete_drawing_and_tdc_2024-03-23-11-51-48_fde4ac5c48ff75178680379ce4adc252.pdf,https://mkp.gem.gov.in/catalog_data/catalog_support_document/buyer_documents/1313004/54/78/703/CatalogAttrs/SpecificationDocument/2024/3/23/complete_drawing_and_tdc_2024-03-23-11-56-03_4a8754dfedebd84aff656a7196b6fc9f.pdf,https://bidplus.gem.gov.in/resources/upload_nas/MarQ124/bidding/excel/bid-6259988/1712300183.xlsx</t>
  </si>
  <si>
    <t>https://bidplus.gem.gov.in/showbidDocument/6318939,https://fulfilment.gem.gov.in/contract/slafds?fileDownloadPath=SLA_UPLOAD_PATH/2024/Apr/GEM_2024_B_4867447/CLM0010/terms_0dcd0876-80c7-4b13-85b01713280926916_deeparam.d92@kvs.gov.in.docx,https://mkp.gem.gov.in/uploaded_documents/51/16/877/OrderItem/BoqDocument/2024/4/16/cca-req-kv-shikar_2024-04-16-20-48-17_518ed1d429d96d922e10855fa6dda598.pdf,https://mkp.gem.gov.in/uploaded_documents/51/16/877/OrderItem/BoqLineItemsDocument/2024/4/16/ffinal_cca_2024-04-16-20-48-17_27ef9a3be5d968a8b223917f8129bbc9.csv</t>
  </si>
  <si>
    <t>https://bidplus.gem.gov.in/showbidDocument/6318905,https://fulfilment.gem.gov.in/contract/slafds?fileDownloadPath=SLA_UPLOAD_PATH/2024/Apr/GEM_2024_B_4867416/CLM0010/terms_74e07588-f245-47c1-87d71713278509712_deeparam.d92@kvs.gov.in.docx,https://mkp.gem.gov.in/uploaded_documents/51/16/877/OrderItem/BoqDocument/2024/4/16/final_office_boq_item_2024-04-16-20-06-28_53aff4ce95f00ec17a3f038ac09f1f99.pdf,https://mkp.gem.gov.in/uploaded_documents/51/16/877/OrderItem/BoqLineItemsDocument/2024/4/16/final_office_boq_item_2024-04-16-20-06-28_bacf4bb8ec49eebbdcc27c605198b987.csv</t>
  </si>
  <si>
    <t>https://bidplus.gem.gov.in/showbidDocument/6240902,https://mkp.gem.gov.in/catalog_data/catalog_support_document/buyer_documents/310024/54/78/703/CatalogAttrs/SpecificationDocument/2024/3/18/technical_specification_gc_ms_2024-03-18-15-13-59_31ace9beafa7a3c530e1fbfa29a03dbf.pdf</t>
  </si>
  <si>
    <t>https://bidplus.gem.gov.in/showbidDocument/6264915,https://fulfilment.gem.gov.in/contract/slafds?fileDownloadPath=SLA_UPLOAD_PATH/2024/Mar/GEM_2024_B_4818554/CLM0010/TDocRajpr_ef4857e3-f5e4-4559-9d501711450211336_buycon69.nfln.ch@gembuyer.in.pdf,https://bidplus.gem.gov.in/resources/upload_nas/MarQ124/bidding/excel/bid-6264915/1711450064.xlsx,https://bidplus.gem.gov.in/resources/upload_nas/MarQ124/bidding/biddoc/bid-6264915/1711450030.pdf,https://bidplus.gem.gov.in/resources/upload_nas/MarQ124/bidding/biddoc/bid-6264915/1711450100.pdf</t>
  </si>
  <si>
    <t>https://bidplus.gem.gov.in/showbidDocument/6318697,https://fulfilment.gem.gov.in/contract/slafds?fileDownloadPath=SLA_UPLOAD_PATH/2024/Apr/GEM_2024_B_4867225/CLM0010/Spec_d3b82afc-c7d7-4ff7-ac6e1713272315117_gschuhan@dmw.pdf</t>
  </si>
  <si>
    <t>https://bidplus.gem.gov.in/showbidDocument/6264418,https://fulfilment.gem.gov.in/contract/slafds?fileDownloadPath=SLA_UPLOAD_PATH/2024/Mar/GEM_2024_B_4818133/CLM0010/TDocKtpr_d21b9bc8-5bfd-4b09-a4181711448667899_buycon69.nfln.ch@gembuyer.in.pdf,https://bidplus.gem.gov.in/resources/upload_nas/MarQ124/bidding/excel/bid-6264418/1711444309.xlsx,https://bidplus.gem.gov.in/resources/upload_nas/MarQ124/bidding/biddoc/bid-6264418/1711448556.pdf,https://bidplus.gem.gov.in/resources/upload_nas/MarQ124/bidding/biddoc/bid-6264418/1711448562.pdf</t>
  </si>
  <si>
    <t>https://bidplus.gem.gov.in/showbidDocument/6317451,https://fulfilment.gem.gov.in/contract/slafds?fileDownloadPath=SLA_UPLOAD_PATH/2024/Apr/GEM_2024_B_4866047/CLM0010/SC240004_83479838-a5b8-41ef-91e01713261299474_RATAN_BATHINDA.pdf,https://mkp.gem.gov.in/catalog_data/catalog_support_document/buyer_documents/12078408/54/78/703/CatalogAttrs/SpecificationDocument/2024/4/16/sc240004_2024-04-16-15-10-39_e0470029f521801275e318180c5bdf69.pdf</t>
  </si>
  <si>
    <t>https://bidplus.gem.gov.in/showbidDocument/6317390,https://fulfilment.gem.gov.in/contract/slafds?fileDownloadPath=SLA_UPLOAD_PATH/2024/Apr/GEM_2024_B_4865986/CLM0010/SA230152_04721ca1-baa2-46b5-8e991713260201820_buyer53.nfln.pb@gembuyer.in.docx,https://mkp.gem.gov.in/catalog_data/catalog_support_document/buyer_documents/9324773/54/78/703/CatalogAttrs/SpecificationDocument/2024/4/16/sa230152_2024-04-16-15-04-32_86d6b542e5b59fb2d7731f04f0baafd7.pdf</t>
  </si>
  <si>
    <t>https://bidplus.gem.gov.in/showbidDocument/6316611,https://fulfilment.gem.gov.in/contract/slafds?fileDownloadPath=SLA_UPLOAD_PATH/2024/Apr/GEM_2024_B_4865253/CLM0010/SC240002_0bb90a32-a6a4-4cd0-bf2a1713251326913_RATAN_BATHINDA.pdf,https://mkp.gem.gov.in/catalog_data/catalog_support_document/buyer_documents/12078408/54/78/703/CatalogAttrs/SpecificationDocument/2024/4/16/sc240002_2024-04-16-12-30-35_7b4c4dbbb92d3f678f710eae6adfe9b6.pdf</t>
  </si>
  <si>
    <t>https://bidplus.gem.gov.in/showbidDocument/6316576,https://fulfilment.gem.gov.in/contract/slafds?fileDownloadPath=SLA_UPLOAD_PATH/2024/Apr/GEM_2024_B_4865220/CLM0010/SC240001_6fd8eebc-171d-431c-a5e91713250966001_RATAN_BATHINDA.pdf,https://mkp.gem.gov.in/catalog_data/catalog_support_document/buyer_documents/12078408/54/78/703/CatalogAttrs/SpecificationDocument/2024/4/16/sc240001_2024-04-16-12-05-50_8371d3c90a8d189b15ddadbebbf09446.pdf</t>
  </si>
  <si>
    <t>https://bidplus.gem.gov.in/showbidDocument/6317911,https://fulfilment.gem.gov.in/contract/slafds?fileDownloadPath=SLA_UPLOAD_PATH/2024/Apr/GEM_2024_B_4866484/CLM0010/Biddoc_91909fb0-7979-46be-94761713264584841_BUYER3_BATHINDA.pdf,https://mkp.gem.gov.in/uploaded_documents/51/16/877/OrderItem/BoqDocument/2024/4/16/biddoc_2024-04-16-16-09-40_cbdb7de58af2cba9136d9385a0b28f33.pdf,https://mkp.gem.gov.in/uploaded_documents/51/16/877/OrderItem/BoqLineItemsDocument/2024/4/16/1_2024-04-16-16-09-40_0cdcfbe1cd15842db180168466fb5844.csv</t>
  </si>
  <si>
    <t>https://bidplus.gem.gov.in/showbidDocument/6315502,https://fulfilment.gem.gov.in/contract/slafds?fileDownloadPath=SLA_UPLOAD_PATH/2024/Apr/GEM_2024_B_4864245/CLM0010/NIT_e244738f-1bd3-4262-88df1713241761285_POSWAL.pdf,https://mkp.gem.gov.in/catalog_data/catalog_support_document/buyer_documents/7188677/54/78/703/CatalogAttrs/SpecificationDocument/2024/4/13/nit_2024-04-13-12-58-27_8235283a2af8b8d1313cc0b2768eda94.pdf,https://mkp.gem.gov.in/catalog_data/catalog_support_document/buyer_documents/7188677/54/78/703/CatalogAttrs/SpecificationDocument/2024/4/13/nit_2024-04-13-12-59-18_8264a2c1089e28f7ed9bb71deceb125e.pdf</t>
  </si>
  <si>
    <t>https://bidplus.gem.gov.in/showbidDocument/6317689,https://fulfilment.gem.gov.in/contract/slafds?fileDownloadPath=SLA_UPLOAD_PATH/2024/Apr/GEM_2024_B_4866272/CLM0012/BIDTERM_91413770-7b5f-4fe4-91351713264897292_kvjbdvkumar.pdf,https://bidplus.gem.gov.in/resources/upload_nas/AprQ224/bidding/biddoc/bid-6317689/1713263800.pdf,https://bidplus.gem.gov.in/resources/upload_nas/AprQ224/bidding/biddoc/bid-6317689/1713263812.pdf,https://bidplus.gem.gov.in/resources/upload_nas/AprQ224/bidding/biddoc/bid-6317689/1713263829.pdf,https://bidplus.gem.gov.in/resources/upload_nas/AprQ224/bidding/biddoc/bid-6317689/1713263833.pdf,https://bidplus.gem.gov.in/resources/upload_nas/AprQ224/bidding/biddoc/bid-6317689/1713263835.pdf,https://bidplus.gem.gov.in/resources/upload_nas/AprQ224/bidding/biddoc/bid-6317689/1713264086.pdf</t>
  </si>
  <si>
    <t>https://bidplus.gem.gov.in/showbidDocument/6316468,https://fulfilment.gem.gov.in/contract/slafds?fileDownloadPath=SLA_UPLOAD_PATH/2024/Apr/GEM_2024_B_4865121/CLM0010/HYG_8f8469b2-d757-453e-975e1713251600047_030040704.pdf</t>
  </si>
  <si>
    <t>https://bidplus.gem.gov.in/showbidDocument/6315812,https://bidplus.gem.gov.in/resources/upload_nas/AprQ224/bidding/biddoc/bid-6315812/1713244931.pdf</t>
  </si>
  <si>
    <t>https://bidplus.gem.gov.in/showbidDocument/6315895,https://mkp.gem.gov.in/catalog_data/catalog_support_document/buyer_documents/378440/54/78/703/CatalogAttrs/SpecificationDocument/2024/4/15/specifications-epoch_2024-04-15-15-29-40_62b59b18241cd6893d3f15b58790dd26.pdf</t>
  </si>
  <si>
    <t>https://bidplus.gem.gov.in/showbidDocument/6304584,https://fulfilment.gem.gov.in/contract/slafds?fileDownloadPath=SLA_UPLOAD_PATH/2024/Apr/GEM_2024_B_4854418/CLM0010/NITMOH_45e51263-42b6-4744-9e571713270724490_SBILHOCHA.BUY_CON20.pdf,https://bidplus.gem.gov.in/resources/upload_nas/AprQ224/bidding/excel/bid-6304584/1712754171.xlsx,https://bidplus.gem.gov.in/resources/upload_nas/AprQ224/bidding/biddoc/bid-6304584/1712754358.pdf,https://bidplus.gem.gov.in/resources/upload_nas/AprQ224/bidding/biddoc/bid-6304584/1712754395.pdf</t>
  </si>
  <si>
    <t>https://bidplus.gem.gov.in/showbidDocument/6317570,https://fulfilment.gem.gov.in/contract/slafds?fileDownloadPath=SLA_UPLOAD_PATH/2024/Apr/GEM_2024_B_4866157/CLM0010/CLE_6ae8012a-9e56-495c-ad031713262356358_Ramawtar.pdf,https://bidplus.gem.gov.in/resources/upload_nas/AprQ224/bidding/biddoc/bid-6317570/1713261904.pdf,https://bidplus.gem.gov.in/resources/upload_nas/AprQ224/bidding/biddoc/bid-6317570/1713261944.pdf,https://bidplus.gem.gov.in/resources/upload_nas/AprQ224/bidding/biddoc/bid-6317570/1713261955.pdf,https://bidplus.gem.gov.in/resources/upload_nas/AprQ224/bidding/biddoc/bid-6317570/1713261959.pdf,https://bidplus.gem.gov.in/resources/upload_nas/AprQ224/bidding/biddoc/bid-6317570/1713261969.pdf,https://bidplus.gem.gov.in/resources/upload_nas/AprQ224/bidding/biddoc/bid-6317570/1713261972.pdf</t>
  </si>
  <si>
    <t>https://bidplus.gem.gov.in/showbidDocument/5923908,https://bidplus.gem.gov.in/resources/upload_nas/JanQ124/bidding/biddoc/bid-5923908/1705660566.pdf</t>
  </si>
  <si>
    <t>https://bidplus.gem.gov.in/showbidDocument/6255254,https://bidplus.gem.gov.in/resources/upload_nas/MarQ124/bidding/biddoc/bid-6255254/1711036052.pdf,https://bidplus.gem.gov.in/resources/upload_nas/MarQ124/bidding/biddoc/bid-6255254/1711036063.pdf,https://bidplus.gem.gov.in/resources/upload_nas/MarQ124/bidding/biddoc/bid-6255254/1711036053.pdf,https://bidplus.gem.gov.in/resources/upload_nas/MarQ124/bidding/biddoc/bid-6255254/1711036054.pdf</t>
  </si>
  <si>
    <t>https://bidplus.gem.gov.in/showbidDocument/6261025,https://bidplus.gem.gov.in/resources/upload_nas/MarQ124/bidding/biddoc/bid-6261025/1711193661.pdf,https://bidplus.gem.gov.in/resources/upload_nas/MarQ124/bidding/biddoc/bid-6261025/1711193663.pdf,https://bidplus.gem.gov.in/resources/upload_nas/MarQ124/bidding/biddoc/bid-6261025/1711193664.pdf,https://bidplus.gem.gov.in/resources/upload_nas/MarQ124/bidding/biddoc/bid-6261025/1711193666.pdf,https://bidplus.gem.gov.in/resources/upload_nas/MarQ124/bidding/biddoc/bid-6261025/1711193671.pdf</t>
  </si>
  <si>
    <t>https://bidplus.gem.gov.in/showbidDocument/6260894,https://bidplus.gem.gov.in/resources/upload_nas/MarQ124/bidding/biddoc/bid-6260894/1711190851.pdf,https://bidplus.gem.gov.in/resources/upload_nas/MarQ124/bidding/biddoc/bid-6260894/1711190856.pdf,https://bidplus.gem.gov.in/resources/upload_nas/MarQ124/bidding/biddoc/bid-6260894/1711190857.pdf,https://bidplus.gem.gov.in/resources/upload_nas/MarQ124/bidding/biddoc/bid-6260894/1711190859.pdf</t>
  </si>
  <si>
    <t>https://bidplus.gem.gov.in/showbidDocument/6260701,https://bidplus.gem.gov.in/resources/upload_nas/MarQ124/bidding/biddoc/bid-6260701/1711187383.pdf,https://bidplus.gem.gov.in/resources/upload_nas/MarQ124/bidding/biddoc/bid-6260701/1711187387.pdf,https://bidplus.gem.gov.in/resources/upload_nas/MarQ124/bidding/biddoc/bid-6260701/1711187472.pdf,https://bidplus.gem.gov.in/resources/upload_nas/MarQ124/bidding/biddoc/bid-6260701/1711187573.pdf,https://bidplus.gem.gov.in/resources/upload_nas/MarQ124/bidding/biddoc/bid-6260701/1711187634.pdf</t>
  </si>
  <si>
    <t>https://bidplus.gem.gov.in/showbidDocument/6260555,https://bidplus.gem.gov.in/resources/upload_nas/MarQ124/bidding/biddoc/bid-6260555/1711184721.pdf,https://bidplus.gem.gov.in/resources/upload_nas/MarQ124/bidding/biddoc/bid-6260555/1711184728.pdf,https://bidplus.gem.gov.in/resources/upload_nas/MarQ124/bidding/biddoc/bid-6260555/1711184729.pdf,https://bidplus.gem.gov.in/resources/upload_nas/MarQ124/bidding/biddoc/bid-6260555/1711184730.pdf,https://bidplus.gem.gov.in/resources/upload_nas/MarQ124/bidding/biddoc/bid-6260555/1711184731.pdf</t>
  </si>
  <si>
    <t>https://bidplus.gem.gov.in/showbidDocument/6260489,https://bidplus.gem.gov.in/resources/upload_nas/MarQ124/bidding/biddoc/bid-6260489/1711183373.pdf,https://bidplus.gem.gov.in/resources/upload_nas/MarQ124/bidding/biddoc/bid-6260489/1711183384.pdf,https://bidplus.gem.gov.in/resources/upload_nas/MarQ124/bidding/biddoc/bid-6260489/1711183391.pdf,https://bidplus.gem.gov.in/resources/upload_nas/MarQ124/bidding/biddoc/bid-6260489/1711183393.pdf,https://bidplus.gem.gov.in/resources/upload_nas/MarQ124/bidding/biddoc/bid-6260489/1711183654.pdf</t>
  </si>
  <si>
    <t>https://bidplus.gem.gov.in/showbidDocument/6259181,https://bidplus.gem.gov.in/resources/upload_nas/MarQ124/bidding/biddoc/bid-6259181/1711128245.pdf,https://bidplus.gem.gov.in/resources/upload_nas/MarQ124/bidding/biddoc/bid-6259181/1711128246.pdf,https://bidplus.gem.gov.in/resources/upload_nas/MarQ124/bidding/biddoc/bid-6259181/1711128247.pdf,https://bidplus.gem.gov.in/resources/upload_nas/MarQ124/bidding/biddoc/bid-6259181/1711128250.pdf,https://bidplus.gem.gov.in/resources/upload_nas/MarQ124/bidding/biddoc/bid-6259181/1711128252.pdf</t>
  </si>
  <si>
    <t>https://bidplus.gem.gov.in/showbidDocument/6259010,https://bidplus.gem.gov.in/resources/upload_nas/MarQ124/bidding/biddoc/bid-6259010/1711116079.pdf,https://bidplus.gem.gov.in/resources/upload_nas/MarQ124/bidding/biddoc/bid-6259010/1711116082.pdf,https://bidplus.gem.gov.in/resources/upload_nas/MarQ124/bidding/biddoc/bid-6259010/1711116084.pdf,https://bidplus.gem.gov.in/resources/upload_nas/MarQ124/bidding/biddoc/bid-6259010/1711116085.pdf</t>
  </si>
  <si>
    <t>https://bidplus.gem.gov.in/showbidDocument/6256429,https://bidplus.gem.gov.in/resources/upload_nas/MarQ124/bidding/biddoc/bid-6256429/1711087733.pdf,https://bidplus.gem.gov.in/resources/upload_nas/MarQ124/bidding/biddoc/bid-6256429/1711087898.pdf,https://bidplus.gem.gov.in/resources/upload_nas/MarQ124/bidding/biddoc/bid-6256429/1711087897.pdf,https://bidplus.gem.gov.in/resources/upload_nas/MarQ124/bidding/biddoc/bid-6256429/1711087895.pdf</t>
  </si>
  <si>
    <t>https://bidplus.gem.gov.in/showbidDocument/6256128,https://bidplus.gem.gov.in/resources/upload_nas/MarQ124/bidding/biddoc/bid-6256128/1711085195.pdf,https://bidplus.gem.gov.in/resources/upload_nas/MarQ124/bidding/biddoc/bid-6256128/1711085196.pdf,https://bidplus.gem.gov.in/resources/upload_nas/MarQ124/bidding/biddoc/bid-6256128/1711085197.pdf,https://bidplus.gem.gov.in/resources/upload_nas/MarQ124/bidding/biddoc/bid-6256128/1711085198.pdf</t>
  </si>
  <si>
    <t>https://bidplus.gem.gov.in/showbidDocument/6255718,https://bidplus.gem.gov.in/resources/upload_nas/MarQ124/bidding/biddoc/bid-6255718/1711081688.pdf,https://bidplus.gem.gov.in/resources/upload_nas/MarQ124/bidding/biddoc/bid-6255718/1711081689.pdf,https://bidplus.gem.gov.in/resources/upload_nas/MarQ124/bidding/biddoc/bid-6255718/1711081692.pdf,https://bidplus.gem.gov.in/resources/upload_nas/MarQ124/bidding/biddoc/bid-6255718/1711081699.pdf,https://bidplus.gem.gov.in/resources/upload_nas/MarQ124/bidding/biddoc/bid-6255718/1711081704.pdf</t>
  </si>
  <si>
    <t>https://bidplus.gem.gov.in/showbidDocument/6255677,https://bidplus.gem.gov.in/resources/upload_nas/MarQ124/bidding/biddoc/bid-6255677/1711081171.pdf,https://bidplus.gem.gov.in/resources/upload_nas/MarQ124/bidding/biddoc/bid-6255677/1711081172.pdf,https://bidplus.gem.gov.in/resources/upload_nas/MarQ124/bidding/biddoc/bid-6255677/1711081175.pdf,https://bidplus.gem.gov.in/resources/upload_nas/MarQ124/bidding/biddoc/bid-6255677/1711081183.pdf</t>
  </si>
  <si>
    <t>https://bidplus.gem.gov.in/showbidDocument/6255641,https://bidplus.gem.gov.in/resources/upload_nas/MarQ124/bidding/biddoc/bid-6255641/1711080615.pdf,https://bidplus.gem.gov.in/resources/upload_nas/MarQ124/bidding/biddoc/bid-6255641/1711080618.pdf,https://bidplus.gem.gov.in/resources/upload_nas/MarQ124/bidding/biddoc/bid-6255641/1711080619.pdf,https://bidplus.gem.gov.in/resources/upload_nas/MarQ124/bidding/biddoc/bid-6255641/1711080629.pdf,https://bidplus.gem.gov.in/resources/upload_nas/MarQ124/bidding/biddoc/bid-6255641/1711080635.pdf</t>
  </si>
  <si>
    <t>https://bidplus.gem.gov.in/showbidDocument/6255598,https://bidplus.gem.gov.in/resources/upload_nas/MarQ124/bidding/biddoc/bid-6255598/1711080047.pdf,https://bidplus.gem.gov.in/resources/upload_nas/MarQ124/bidding/biddoc/bid-6255598/1711080053.pdf,https://bidplus.gem.gov.in/resources/upload_nas/MarQ124/bidding/biddoc/bid-6255598/1711080037.pdf,https://bidplus.gem.gov.in/resources/upload_nas/MarQ124/bidding/biddoc/bid-6255598/1711080038.pdf,https://bidplus.gem.gov.in/resources/upload_nas/MarQ124/bidding/biddoc/bid-6255598/1711080039.pdf</t>
  </si>
  <si>
    <t>https://bidplus.gem.gov.in/showbidDocument/6255544,https://bidplus.gem.gov.in/resources/upload_nas/MarQ124/bidding/biddoc/bid-6255544/1711079477.pdf,https://bidplus.gem.gov.in/resources/upload_nas/MarQ124/bidding/biddoc/bid-6255544/1711079478.pdf,https://bidplus.gem.gov.in/resources/upload_nas/MarQ124/bidding/biddoc/bid-6255544/1711079479.pdf,https://bidplus.gem.gov.in/resources/upload_nas/MarQ124/bidding/biddoc/bid-6255544/1711079489.pdf,https://bidplus.gem.gov.in/resources/upload_nas/MarQ124/bidding/biddoc/bid-6255544/1711079495.pdf</t>
  </si>
  <si>
    <t>https://bidplus.gem.gov.in/showbidDocument/6255266,https://bidplus.gem.gov.in/resources/upload_nas/MarQ124/bidding/biddoc/bid-6255266/1711037528.pdf,https://bidplus.gem.gov.in/resources/upload_nas/MarQ124/bidding/biddoc/bid-6255266/1711037517.pdf,https://bidplus.gem.gov.in/resources/upload_nas/MarQ124/bidding/biddoc/bid-6255266/1711037533.pdf,https://bidplus.gem.gov.in/resources/upload_nas/MarQ124/bidding/biddoc/bid-6255266/1711037518.pdf</t>
  </si>
  <si>
    <t>https://bidplus.gem.gov.in/showbidDocument/6255261,https://bidplus.gem.gov.in/resources/upload_nas/MarQ124/bidding/biddoc/bid-6255261/1711036865.pdf,https://bidplus.gem.gov.in/resources/upload_nas/MarQ124/bidding/biddoc/bid-6255261/1711036882.pdf,https://bidplus.gem.gov.in/resources/upload_nas/MarQ124/bidding/biddoc/bid-6255261/1711036864.pdf,https://bidplus.gem.gov.in/resources/upload_nas/MarQ124/bidding/biddoc/bid-6255261/1711036873.pdf</t>
  </si>
  <si>
    <t>https://bidplus.gem.gov.in/showbidDocument/6255247,https://bidplus.gem.gov.in/resources/upload_nas/MarQ124/bidding/biddoc/bid-6255247/1711035439.pdf,https://bidplus.gem.gov.in/resources/upload_nas/MarQ124/bidding/biddoc/bid-6255247/1711035440.pdf,https://bidplus.gem.gov.in/resources/upload_nas/MarQ124/bidding/biddoc/bid-6255247/1711035441.pdf,https://bidplus.gem.gov.in/resources/upload_nas/MarQ124/bidding/biddoc/bid-6255247/1711035452.pdf,https://bidplus.gem.gov.in/resources/upload_nas/MarQ124/bidding/biddoc/bid-6255247/1711035460.pdf</t>
  </si>
  <si>
    <t>https://bidplus.gem.gov.in/showbidDocument/6255229,https://bidplus.gem.gov.in/resources/upload_nas/MarQ124/bidding/biddoc/bid-6255229/1711034646.pdf,https://bidplus.gem.gov.in/resources/upload_nas/MarQ124/bidding/biddoc/bid-6255229/1711034647.pdf,https://bidplus.gem.gov.in/resources/upload_nas/MarQ124/bidding/biddoc/bid-6255229/1711034648.pdf,https://bidplus.gem.gov.in/resources/upload_nas/MarQ124/bidding/biddoc/bid-6255229/1711034652.pdf,https://bidplus.gem.gov.in/resources/upload_nas/MarQ124/bidding/biddoc/bid-6255229/1711034659.pdf</t>
  </si>
  <si>
    <t>https://bidplus.gem.gov.in/showbidDocument/6255217,https://bidplus.gem.gov.in/resources/upload_nas/MarQ124/bidding/biddoc/bid-6255217/1711033977.pdf,https://bidplus.gem.gov.in/resources/upload_nas/MarQ124/bidding/biddoc/bid-6255217/1711033978.pdf,https://bidplus.gem.gov.in/resources/upload_nas/MarQ124/bidding/biddoc/bid-6255217/1711033979.pdf,https://bidplus.gem.gov.in/resources/upload_nas/MarQ124/bidding/biddoc/bid-6255217/1711033980.pdf,https://bidplus.gem.gov.in/resources/upload_nas/MarQ124/bidding/biddoc/bid-6255217/1711033991.pdf</t>
  </si>
  <si>
    <t>https://bidplus.gem.gov.in/showbidDocument/6255172,https://bidplus.gem.gov.in/resources/upload_nas/MarQ124/bidding/biddoc/bid-6255172/1711032255.pdf,https://bidplus.gem.gov.in/resources/upload_nas/MarQ124/bidding/biddoc/bid-6255172/1711032256.pdf,https://bidplus.gem.gov.in/resources/upload_nas/MarQ124/bidding/biddoc/bid-6255172/1711032257.pdf,https://bidplus.gem.gov.in/resources/upload_nas/MarQ124/bidding/biddoc/bid-6255172/1711032266.pdf,https://bidplus.gem.gov.in/resources/upload_nas/MarQ124/bidding/biddoc/bid-6255172/1711032284.pdf</t>
  </si>
  <si>
    <t>https://bidplus.gem.gov.in/showbidDocument/6255138,https://bidplus.gem.gov.in/resources/upload_nas/MarQ124/bidding/biddoc/bid-6255138/1711031210.pdf,https://bidplus.gem.gov.in/resources/upload_nas/MarQ124/bidding/biddoc/bid-6255138/1711031221.pdf,https://bidplus.gem.gov.in/resources/upload_nas/MarQ124/bidding/biddoc/bid-6255138/1711031209.pdf,https://bidplus.gem.gov.in/resources/upload_nas/MarQ124/bidding/biddoc/bid-6255138/1711031218.pdf,https://bidplus.gem.gov.in/resources/upload_nas/MarQ124/bidding/biddoc/bid-6255138/1711031226.pdf</t>
  </si>
  <si>
    <t>https://bidplus.gem.gov.in/showbidDocument/6255077,https://bidplus.gem.gov.in/resources/upload_nas/MarQ124/bidding/biddoc/bid-6255077/1711029942.pdf,https://bidplus.gem.gov.in/resources/upload_nas/MarQ124/bidding/biddoc/bid-6255077/1711029943.pdf,https://bidplus.gem.gov.in/resources/upload_nas/MarQ124/bidding/biddoc/bid-6255077/1711029948.pdf,https://bidplus.gem.gov.in/resources/upload_nas/MarQ124/bidding/biddoc/bid-6255077/1711029956.pdf,https://bidplus.gem.gov.in/resources/upload_nas/MarQ124/bidding/biddoc/bid-6255077/1711029960.pdf</t>
  </si>
  <si>
    <t>https://bidplus.gem.gov.in/showbidDocument/6254932,https://bidplus.gem.gov.in/resources/upload_nas/MarQ124/bidding/biddoc/bid-6254932/1711026194.pdf,https://bidplus.gem.gov.in/resources/upload_nas/MarQ124/bidding/biddoc/bid-6254932/1711026195.pdf,https://bidplus.gem.gov.in/resources/upload_nas/MarQ124/bidding/biddoc/bid-6254932/1711026196.pdf,https://bidplus.gem.gov.in/resources/upload_nas/MarQ124/bidding/biddoc/bid-6254932/1711026229.pdf,https://bidplus.gem.gov.in/resources/upload_nas/MarQ124/bidding/biddoc/bid-6254932/1711026239.pdf</t>
  </si>
  <si>
    <t>https://bidplus.gem.gov.in/showbidDocument/6318645,https://bidplus.gem.gov.in/resources/upload_nas/AprQ224/bidding/excel/bid-6318645/1713271033.xlsx,https://bidplus.gem.gov.in/resources/upload_nas/AprQ224/bidding/biddoc/bid-6318645/1713271043.pdf,https://bidplus.gem.gov.in/resources/upload_nas/AprQ224/bidding/biddoc/bid-6318645/1713271049.pdf</t>
  </si>
  <si>
    <t>https://bidplus.gem.gov.in/showbidDocument/6318365,https://bidplus.gem.gov.in/resources/upload_nas/AprQ224/bidding/excel/bid-6318365/1713267736.xlsx,https://bidplus.gem.gov.in/resources/upload_nas/AprQ224/bidding/biddoc/bid-6318365/1713267749.pdf,https://bidplus.gem.gov.in/resources/upload_nas/AprQ224/bidding/biddoc/bid-6318365/1713267753.pdf,https://bidplus.gem.gov.in/resources/upload_nas/AprQ224/bidding/biddoc/bid-6318365/1713267756.pdf</t>
  </si>
  <si>
    <t>https://bidplus.gem.gov.in/showbidDocument/6316643,https://fulfilment.gem.gov.in/contract/slafds?fileDownloadPath=SLA_UPLOAD_PATH/2024/Apr/GEM_2024_B_4865284/CLM0010/BidDoc_2f19b2dd-a6b2-438b-b5e01713253550581_saxenaS.hmp.sca@nic.in.pdf,https://bidplus.gem.gov.in/resources/upload_nas/AprQ224/bidding/biddoc/bid-6316643/1713252281.pdf,https://bidplus.gem.gov.in/resources/upload_nas/AprQ224/bidding/biddoc/bid-6316643/1713252301.pdf,https://bidplus.gem.gov.in/resources/upload_nas/AprQ224/bidding/biddoc/bid-6316643/1713252314.pdf,https://bidplus.gem.gov.in/resources/upload_nas/AprQ224/bidding/biddoc/bid-6316643/1713252354.pdf</t>
  </si>
  <si>
    <t>https://bidplus.gem.gov.in/showbidDocument/6248558,https://mkp.gem.gov.in/uploaded_documents/51/16/877/OrderItem/BoqDocument/2024/3/20/description_2024-03-20-12-18-21_0902acb377114e1a10ad4524c90225d5.pdf,https://mkp.gem.gov.in/uploaded_documents/51/16/877/OrderItem/BoqLineItemsDocument/2024/3/20/boq_item_sample_file_-1_2024-03-20-12-18-21_55686dfce526f49ca5bf87affbc63e82.csv</t>
  </si>
  <si>
    <t>https://bidplus.gem.gov.in/showbidDocument/6318559,https://bidplus.gem.gov.in/resources/upload_nas/AprQ224/bidding/biddoc/bid-6318559/1713269437.pdf,https://bidplus.gem.gov.in/resources/upload_nas/AprQ224/bidding/biddoc/bid-6318559/1713269472.pdf,https://bidplus.gem.gov.in/resources/upload_nas/AprQ224/bidding/biddoc/bid-6318559/1713269526.pdf</t>
  </si>
  <si>
    <t>https://bidplus.gem.gov.in/showbidDocument/6079854,https://fulfilment.gem.gov.in/contract/slafds?fileDownloadPath=SLA_UPLOAD_PATH/2024/Feb/GEM_2024_B_4651592/CLM0010/Specs_7a0a92a5-3c93-482f-bddf1708155121150_Plasticsurgery.aiims.pdf</t>
  </si>
  <si>
    <t>https://bidplus.gem.gov.in/showbidDocument/6315727,https://bidplus.gem.gov.in/resources/upload_nas/AprQ224/bidding/biddoc/bid-6315727/1713244158.pdf,https://bidplus.gem.gov.in/resources/upload_nas/AprQ224/bidding/biddoc/bid-6315727/1713244179.pdf,https://bidplus.gem.gov.in/resources/upload_nas/AprQ224/bidding/biddoc/bid-6315727/1713244190.pdf,https://bidplus.gem.gov.in/resources/upload_nas/AprQ224/bidding/biddoc/bid-6315727/1713244225.pdf</t>
  </si>
  <si>
    <t>https://bidplus.gem.gov.in/showbidDocument/6315609,https://bidplus.gem.gov.in/resources/upload_nas/AprQ224/bidding/biddoc/bid-6315609/1713243286.pdf,https://bidplus.gem.gov.in/resources/upload_nas/AprQ224/bidding/biddoc/bid-6315609/1713243309.pdf,https://bidplus.gem.gov.in/resources/upload_nas/AprQ224/bidding/biddoc/bid-6315609/1713243335.pdf,https://bidplus.gem.gov.in/resources/upload_nas/AprQ224/bidding/biddoc/bid-6315609/1713243349.pdf</t>
  </si>
  <si>
    <t>https://bidplus.gem.gov.in/showbidDocument/6316874,https://fulfilment.gem.gov.in/contract/slafds?fileDownloadPath=SLA_UPLOAD_PATH/2024/Apr/GEM_2024_B_4865507/CLM0010/MTF_1345b472-c716-4db7-81a81713254211070_agmcontractjk.fci@gov.in.docx,https://bidplus.gem.gov.in/resources/upload_nas/AprQ224/bidding/biddoc/bid-6316874/1713253920.pdf,https://bidplus.gem.gov.in/resources/upload_nas/AprQ224/bidding/biddoc/bid-6316874/1713253930.pdf,https://bidplus.gem.gov.in/resources/upload_nas/AprQ224/bidding/biddoc/bid-6316874/1713253936.pdf</t>
  </si>
  <si>
    <t>https://bidplus.gem.gov.in/showbidDocument/6316769,https://fulfilment.gem.gov.in/contract/slafds?fileDownloadPath=SLA_UPLOAD_PATH/2024/Apr/GEM_2024_B_4865405/CLM0010/MTF_2a067efa-2d9d-4a69-a6831713253373326_agmcontractjk.fci@gov.in.docx,https://bidplus.gem.gov.in/resources/upload_nas/AprQ224/bidding/biddoc/bid-6316769/1713253117.pdf,https://bidplus.gem.gov.in/resources/upload_nas/AprQ224/bidding/biddoc/bid-6316769/1713253122.pdf,https://bidplus.gem.gov.in/resources/upload_nas/AprQ224/bidding/biddoc/bid-6316769/1713253147.pdf,https://bidplus.gem.gov.in/resources/upload_nas/AprQ224/bidding/biddoc/bid-6316769/1713253157.pdf</t>
  </si>
  <si>
    <t>https://bidplus.gem.gov.in/showbidDocument/6318100,https://fulfilment.gem.gov.in/contract/slafds?fileDownloadPath=SLA_UPLOAD_PATH/2024/Apr/GEM_2024_B_4866658/CLM0010/MTF_5d18225e-e26f-4520-93071713265599979_agmcontractjk.fci@gov.in.docx,https://bidplus.gem.gov.in/resources/upload_nas/AprQ224/bidding/biddoc/bid-6318100/1713265511.pdf,https://bidplus.gem.gov.in/resources/upload_nas/AprQ224/bidding/biddoc/bid-6318100/1713265516.pdf,https://bidplus.gem.gov.in/resources/upload_nas/AprQ224/bidding/biddoc/bid-6318100/1713265519.pdf</t>
  </si>
  <si>
    <t>https://bidplus.gem.gov.in/showbidDocument/6318156,https://fulfilment.gem.gov.in/contract/slafds?fileDownloadPath=SLA_UPLOAD_PATH/2024/Apr/GEM_2024_B_4866710/CLM0010/MTF_f9047b71-7736-4a96-a42e1713266040709_agmcontractjk.fci@gov.in.docx,https://bidplus.gem.gov.in/resources/upload_nas/AprQ224/bidding/biddoc/bid-6318156/1713265928.pdf,https://bidplus.gem.gov.in/resources/upload_nas/AprQ224/bidding/biddoc/bid-6318156/1713265933.pdf,https://bidplus.gem.gov.in/resources/upload_nas/AprQ224/bidding/biddoc/bid-6318156/1713265937.pdf</t>
  </si>
  <si>
    <t>https://bidplus.gem.gov.in/showbidDocument/6317921,https://fulfilment.gem.gov.in/contract/slafds?fileDownloadPath=SLA_UPLOAD_PATH/2024/Apr/GEM_2024_B_4866494/CLM0010/MTF_44c355ff-f741-4373-8dc71713264358723_agmcontractjk.fci@gov.in.docx,https://bidplus.gem.gov.in/resources/upload_nas/AprQ224/bidding/biddoc/bid-6317921/1713264206.pdf,https://bidplus.gem.gov.in/resources/upload_nas/AprQ224/bidding/biddoc/bid-6317921/1713264218.pdf,https://bidplus.gem.gov.in/resources/upload_nas/AprQ224/bidding/biddoc/bid-6317921/1713264223.pdf</t>
  </si>
  <si>
    <t>https://bidplus.gem.gov.in/showbidDocument/6318331,https://fulfilment.gem.gov.in/contract/slafds?fileDownloadPath=SLA_UPLOAD_PATH/2024/Apr/GEM_2024_B_4866880/CLM0010/MTF_ed26e721-5c60-4cff-9e8b1713267335995_agmcontractjk.fci@gov.in.docx,https://bidplus.gem.gov.in/resources/upload_nas/AprQ224/bidding/biddoc/bid-6318331/1713267249.pdf,https://bidplus.gem.gov.in/resources/upload_nas/AprQ224/bidding/biddoc/bid-6318331/1713267253.pdf,https://bidplus.gem.gov.in/resources/upload_nas/AprQ224/bidding/biddoc/bid-6318331/1713267254.pdf</t>
  </si>
  <si>
    <t>https://bidplus.gem.gov.in/showbidDocument/6318244,https://fulfilment.gem.gov.in/contract/slafds?fileDownloadPath=SLA_UPLOAD_PATH/2024/Apr/GEM_2024_B_4866797/CLM0010/MTF_12c01c74-c969-4360-81fc1713266620767_agmcontractjk.fci@gov.in.docx,https://bidplus.gem.gov.in/resources/upload_nas/AprQ224/bidding/biddoc/bid-6318244/1713266538.pdf,https://bidplus.gem.gov.in/resources/upload_nas/AprQ224/bidding/biddoc/bid-6318244/1713266545.pdf,https://bidplus.gem.gov.in/resources/upload_nas/AprQ224/bidding/biddoc/bid-6318244/1713266551.pdf</t>
  </si>
  <si>
    <t>https://bidplus.gem.gov.in/showbidDocument/6317065,https://mkp.gem.gov.in/uploaded_documents/51/16/877/OrderItem/BoqDocument/2024/4/16/specificaiton_ulb_10_5_and_8_cum_tippers_2024-04-16-14-12-05_0f5e5bd253a3050b1a25668924c4d0d3.pdf,https://mkp.gem.gov.in/uploaded_documents/51/16/877/OrderItem/BoqLineItemsDocument/2024/4/16/boq_ulb_tippers_10_and_8_2024-04-16-14-12-05_d82add6981c5af36e4328c7643874167.csv</t>
  </si>
  <si>
    <t>https://bidplus.gem.gov.in/showbidDocument/6317598,https://bidplus.gem.gov.in/resources/upload_nas/AprQ224/bidding/biddoc/bid-6317598/1713261864.pdf,https://bidplus.gem.gov.in/resources/upload_nas/AprQ224/bidding/biddoc/bid-6317598/1713261873.pdf,https://bidplus.gem.gov.in/resources/upload_nas/AprQ224/bidding/biddoc/bid-6317598/1713261882.pdf,https://bidplus.gem.gov.in/resources/upload_nas/AprQ224/bidding/biddoc/bid-6317598/1713261965.pdf</t>
  </si>
  <si>
    <t>https://bidplus.gem.gov.in/showbidDocument/6318875,https://fulfilment.gem.gov.in/contract/slafds?fileDownloadPath=SLA_UPLOAD_PATH/2024/Apr/GEM_2024_B_4867387/CLM0010/ATC_11cd2f1a-89a9-4a57-b3931713276903234_BUYERGOLFCOURSEJMU.docx,https://bidplus.gem.gov.in/resources/upload_nas/AprQ224/bidding/biddoc/bid-6318875/1713276777.pdf,https://bidplus.gem.gov.in/resources/upload_nas/AprQ224/bidding/biddoc/bid-6318875/1713276793.pdf,https://bidplus.gem.gov.in/resources/upload_nas/AprQ224/bidding/biddoc/bid-6318875/1713276800.pdf</t>
  </si>
  <si>
    <t>https://bidplus.gem.gov.in/showbidDocument/6317690,https://mkp.gem.gov.in/uploaded_documents/51/16/877/OrderItem/BoqDocument/2024/4/16/new_microsoft_office_word_document_2024-04-16-15-43-31_a35dcb0da6da2447fc17321beb7b41a9.pdf,https://mkp.gem.gov.in/uploaded_documents/51/16/877/OrderItem/BoqLineItemsDocument/2024/4/16/tyres_2222222_2024-04-16-15-43-31_c0bd98f6ec8bb16a68b1829877f66f46.csv</t>
  </si>
  <si>
    <t>https://bidplus.gem.gov.in/showbidDocument/6123966,https://mkp.gem.gov.in/catalog_data/catalog_support_document/buyer_documents/2032623/54/78/703/CatalogAttrs/SpecificationDocument/2024/2/26/tonner_2024-02-26-05-11-09_83fe67f08f37138cdbd1d4ccc4a8b93d.pdf</t>
  </si>
  <si>
    <t>https://bidplus.gem.gov.in/showbidDocument/6316520,https://fulfilment.gem.gov.in/contract/slafds?fileDownloadPath=SLA_UPLOAD_PATH/2024/Apr/GEM_2024_B_4865169/CL10360/ipneo_78c783cd-cd56-486a-aebf1713251018692_kirubuyer4.pdf,https://fulfilment.gem.gov.in/contract/slafds?fileDownloadPath=SLA_UPLOAD_PATH/2024/Apr/GEM_2024_B_4865169/CLM0010/ftd_60c60aac-c348-40b2-85091713251071794_kirubuyer4.pdf</t>
  </si>
  <si>
    <t>https://bidplus.gem.gov.in/showbidDocument/6287561,https://fulfilment.gem.gov.in/contract/slafds?fileDownloadPath=SLA_UPLOAD_PATH/2024/Apr/GEM_2024_B_4838954/CLM0010/ATCbid_01c6617e-9e63-434f-ab8e1712229308589_Gpktr@buyer.pdf</t>
  </si>
  <si>
    <t>https://bidplus.gem.gov.in/showbidDocument/6316463,https://mkp.gem.gov.in/uploaded_documents/51/16/877/OrderItem/BoqDocument/2024/4/16/kits_2024-04-16-12-15-38_2b502492c507dc5a33fe394c2a59b401.pdf,https://mkp.gem.gov.in/uploaded_documents/51/16/877/OrderItem/BoqLineItemsDocument/2024/4/16/boq_item_sample_fil_2024-04-16-12-15-38_67aec727a38e4148a252d89c570c0b1d.csv</t>
  </si>
  <si>
    <t>https://bidplus.gem.gov.in/showbidDocument/6317594,https://mkp.gem.gov.in/catalog_data/catalog_support_document/buyer_documents/1853162/54/78/703/CatalogAttrs/SpecificationDocument/2024/4/16/ap_2024-04-16-15-25-11_34dece8cd76910ea1ab304f9b5ed362d.pdf,https://mkp.gem.gov.in/catalog_data/catalog_support_document/buyer_documents/1853162/54/78/703/CatalogAttrs/SpecificationDocument/2024/4/16/ap_2024-04-16-15-27-02_07172cfe3167d37435b664b545e352f2.pdf</t>
  </si>
  <si>
    <t>https://bidplus.gem.gov.in/showbidDocument/6258125,https://fulfilment.gem.gov.in/contract/slafds?fileDownloadPath=SLA_UPLOAD_PATH/2024/Mar/GEM_2024_B_4812857/CL10360/signedIP_f1e41da8-fecf-435d-9fc41711106298627_salal_pcs.pdf,https://fulfilment.gem.gov.in/contract/slafds?fileDownloadPath=SLA_UPLOAD_PATH/2024/Mar/GEM_2024_B_4812857/CLM0010/gccUP_2f6bda3e-f609-42a9-ad671711886096832_salal_pcs.docx,https://mkp.gem.gov.in/uploaded_documents/51/16/877/OrderItem/BoqDocument/2024/3/22/ts_2024-03-22-16-14-48_9db777c596f7eac96866945f236f1d03.pdf,https://mkp.gem.gov.in/uploaded_documents/51/16/877/OrderItem/BoqLineItemsDocument/2024/3/22/boq1_2024-03-22-16-14-48_632b42337720a83c058cbb4271f829f3.csv</t>
  </si>
  <si>
    <t>https://bidplus.gem.gov.in/showbidDocument/6318771,https://mkp.gem.gov.in/catalog_data/catalog_support_document/buyer_documents/922455/54/78/703/CatalogAttrs/SpecificationDocument/2024/4/16/new_microsoft_word_document_2024-04-16-16-57-08_b27bd6fb556849f7b38423ed78040d0c.pdf,https://mkp.gem.gov.in/catalog_data/catalog_support_document/buyer_documents/922455/54/78/703/CatalogAttrs/SpecificationDocument/2024/4/16/new_microsoft_word_document_2024-04-16-16-57-43_e08cbb37b9af960e930a8be6e9eaf603.pdf,https://mkp.gem.gov.in/catalog_data/catalog_support_document/buyer_documents/922455/54/78/703/CatalogAttrs/SpecificationDocument/2024/4/16/new_microsoft_word_document_2024-04-16-16-58-17_44130f817f59dcdc0e46ee85d5fe8f64.pdf,https://mkp.gem.gov.in/catalog_data/catalog_support_document/buyer_documents/922455/54/78/703/CatalogAttrs/SpecificationDocument/2024/4/16/new_microsoft_word_document_2024-04-16-16-59-02_1088d7655966d696415f62cc0170efb0.pdf,https://mkp.gem.gov.in/catalog_data/catalog_support_document/buyer_documents/922455/54/78/703/CatalogAttrs/SpecificationDocument/2024/4/16/new_microsoft_word_document_2024-04-16-16-59-50_205c9589c96241764608c567a51b1f21.pdf,https://mkp.gem.gov.in/catalog_data/catalog_support_document/buyer_documents/922455/54/78/703/CatalogAttrs/SpecificationDocument/2024/4/16/new_microsoft_word_document_2024-04-16-17-00-21_3eea6dc993eb6ecfaad999160f987a86.pdf,https://mkp.gem.gov.in/catalog_data/catalog_support_document/buyer_documents/922455/54/78/703/CatalogAttrs/SpecificationDocument/2024/4/16/new_microsoft_word_document_2024-04-16-17-01-12_5384f2f6a50bf82b64de3438195febd5.pdf</t>
  </si>
  <si>
    <t>https://bidplus.gem.gov.in/showbidDocument/6314889,https://mkp.gem.gov.in/uploaded_documents/51/16/877/OrderItem/BoqDocument/2024/4/15/approvalwithsin_2024-04-15-17-59-08_b217a9a2cf0d0bc1cb01c0a7b912b901.pdf,https://mkp.gem.gov.in/uploaded_documents/51/16/877/OrderItem/BoqLineItemsDocument/2024/4/15/2024boq_2024-04-15-17-59-08_d188032bd60e37107624695d763fb70d.csv</t>
  </si>
  <si>
    <t>https://bidplus.gem.gov.in/showbidDocument/6313299,https://mkp.gem.gov.in/uploaded_documents/51/16/877/OrderItem/BoqDocument/2024/4/15/oil24_2024-04-15-10-56-13_e1e6f3a2b7f9b3b61ee290b7f2cf99f2.pdf,https://mkp.gem.gov.in/uploaded_documents/51/16/877/OrderItem/BoqLineItemsDocument/2024/4/15/oil4-xlsx_2024-04-15-10-56-13_45da63ff0ffaebed57e9d624fe22dd57.csv</t>
  </si>
  <si>
    <t>https://bidplus.gem.gov.in/showbidDocument/6315767,https://mkp.gem.gov.in/uploaded_documents/51/16/877/OrderItem/BoqDocument/2024/4/16/lub_2024-04-16-10-40-34_11decfcb02caa09ca9b8b5598330c0ad.pdf,https://mkp.gem.gov.in/uploaded_documents/51/16/877/OrderItem/BoqLineItemsDocument/2024/4/16/boq_item_sample_file_2024-04-16-10-40-34_34f54c93c1f3caa129b92da3640a249a.csv</t>
  </si>
  <si>
    <t>https://bidplus.gem.gov.in/showbidDocument/6090561,https://mkp.gem.gov.in/uploaded_documents/51/16/877/OrderItem/BoqDocument/2024/2/19/bmo_2024-02-19-20-37-16_a81a41130fd22abc8f288f05511fc153.pdf,https://mkp.gem.gov.in/uploaded_documents/51/16/877/OrderItem/BoqLineItemsDocument/2024/2/19/boq_item_sample_file_-7_2024-02-19-20-37-16_1f9daaa3d198efd9aff72e9aaf48d893.csv</t>
  </si>
  <si>
    <t>https://bidplus.gem.gov.in/showbidDocument/6317611,https://mkp.gem.gov.in/uploaded_documents/51/16/877/OrderItem/BoqDocument/2024/4/16/bitech_chemicals_2024-04-16-15-32-57_49840b02b9047182e8f9e47ab70db00a.pdf,https://mkp.gem.gov.in/uploaded_documents/51/16/877/OrderItem/BoqLineItemsDocument/2024/4/16/bitech_chemicals_2024-04-16-15-32-57_b4933fbd10dc0ae4df2f9d7f5b205f4d.csv</t>
  </si>
  <si>
    <t>https://bidplus.gem.gov.in/showbidDocument/5997592,https://mkp.gem.gov.in/catalog_data/catalog_support_document/buyer_documents/4280258/54/78/703/CatalogAttrs/SpecificationDocument/2024/2/3/skyliftcrane_2024-02-03-12-52-29_d1f73b6c0428f2ecee78733b40035918.pdf</t>
  </si>
  <si>
    <t>https://bidplus.gem.gov.in/showbidDocument/6274127,https://bidplus.gem.gov.in/resources/upload_nas/MarQ124/bidding/biddoc/bid-6274127/1711791721.pdf,https://bidplus.gem.gov.in/resources/upload_nas/MarQ124/bidding/biddoc/bid-6274127/1711791808.pdf</t>
  </si>
  <si>
    <t>https://bidplus.gem.gov.in/showbidDocument/5924167,https://fulfilment.gem.gov.in/contract/slafds?fileDownloadPath=SLA_UPLOAD_PATH/2024/Feb/GEM_2024_B_4509507/CLM0010/ATC_99d295d5-0c1a-491c-a1f51707986299491_mireishan.docx</t>
  </si>
  <si>
    <t>https://bidplus.gem.gov.in/showbidDocument/6179274,https://fulfilment.gem.gov.in/contract/slafds?fileDownloadPath=SLA_UPLOAD_PATH/2024/Mar/GEM_2024_B_4741791/CLM0012/Annexure_692bdc1b-4c12-43c1-a6d81709708686233_RTCSNR.pdf,https://fulfilment.gem.gov.in/contract/slafds?fileDownloadPath=SLA_UPLOAD_PATH/2024/Mar/GEM_2024_B_4741791/CLM0010/ATC_3981f421-db90-4c00-bdb91709729858183_RTCSNR.docx,https://bidplus.gem.gov.in/resources/upload_nas/MarQ124/bidding/biddoc/bid-6179274/1709707637.pdf</t>
  </si>
  <si>
    <t>https://bidplus.gem.gov.in/showbidDocument/6316978,https://mkp.gem.gov.in/uploaded_documents/51/16/877/OrderItem/BoqDocument/2024/4/16/camps_terms_conditions_2024-04-16-13-48-36_31385c8b832167b434989743b1a3b871.pdf,https://mkp.gem.gov.in/uploaded_documents/51/16/877/OrderItem/BoqLineItemsDocument/2024/4/16/boq_item_sample_file_-3_2024-04-16-13-48-36_107461ebae1b513d06a1fd2b83660f81.csv</t>
  </si>
  <si>
    <t>https://bidplus.gem.gov.in/showbidDocument/6245143,https://fulfilment.gem.gov.in/contract/slafds?fileDownloadPath=SLA_UPLOAD_PATH/2024/Mar/GEM_2024_B_4801244/CLM0010/ATC_561e1229-6556-4359-b30f1710841565128_con38.icari.jk@gembuyer.in.docx,https://mkp.gem.gov.in/uploaded_documents/51/16/877/OrderItem/BoqDocument/2024/3/19/list_biotech_2024-03-19-15-11-29_86480ea0becda1dc9aa4e5307b571027.pdf,https://mkp.gem.gov.in/uploaded_documents/51/16/877/OrderItem/BoqLineItemsDocument/2024/3/19/consumables__biotech_2024-03-19-15-11-29_7f9437fd547d681c30957d501e37a7a5.csv</t>
  </si>
  <si>
    <t>https://bidplus.gem.gov.in/showbidDocument/6317200,https://mkp.gem.gov.in/uploaded_documents/51/16/877/OrderItem/BoqDocument/2024/4/16/one_2024-04-16-14-36-36_29932025762d1bd7012d85cf9824d5a0.pdf,https://mkp.gem.gov.in/uploaded_documents/51/16/877/OrderItem/BoqLineItemsDocument/2024/4/16/boq_item_sample_file_-10_2024-04-16-14-36-36_e51f85502642925a22dbb5fabafb7c2b.csv</t>
  </si>
  <si>
    <t>https://bidplus.gem.gov.in/showbidDocument/6316639,https://mkp.gem.gov.in/uploaded_documents/51/16/877/OrderItem/BoqDocument/2024/4/16/new_doc_04-16-2024_12-34_2024-04-16-12-37-33_484534db4daa1bc9fc4e71d2bf0980c5.pdf,https://mkp.gem.gov.in/uploaded_documents/51/16/877/OrderItem/BoqLineItemsDocument/2024/4/16/boq_item_sample_file_2024-04-16-12-37-33_f1968f63f1dfd8c555721c856cfa57de.csv</t>
  </si>
  <si>
    <t>https://bidplus.gem.gov.in/showbidDocument/6318674,https://mkp.gem.gov.in/uploaded_documents/51/16/877/OrderItem/BoqDocument/2024/4/16/boq_item_sample_file_18_2024-04-16-18-05-46_dc5f3653096a0611bc19b32d183f9ed0.pdf,https://mkp.gem.gov.in/uploaded_documents/51/16/877/OrderItem/BoqLineItemsDocument/2024/4/16/boq_item_sample_file_18_2024-04-16-18-05-46_1f9a9c260f7a5b25011bc648b3a29ec2.csv</t>
  </si>
  <si>
    <t>https://bidplus.gem.gov.in/showbidDocument/6318310,https://mkp.gem.gov.in/uploaded_documents/51/16/877/OrderItem/BoqDocument/2024/4/16/boq_item_sample_file_17_2024-04-16-16-58-20_609ee0e020289522b26dba8a8c2f508a.pdf,https://mkp.gem.gov.in/uploaded_documents/51/16/877/OrderItem/BoqLineItemsDocument/2024/4/16/boq_item_sample_file_17_2024-04-16-16-58-20_a2ed8e2aae08f4fe334a5a66fd39a0e5.csv</t>
  </si>
  <si>
    <t>https://bidplus.gem.gov.in/showbidDocument/6315848,https://fulfilment.gem.gov.in/contract/slafds?fileDownloadPath=SLA_UPLOAD_PATH/2024/Apr/GEM_2024_B_4864558/CLM0010/GTCSupply_a533d016-25e2-4e45-b5f91713246500222_naamdarkhan.pdf</t>
  </si>
  <si>
    <t>https://bidplus.gem.gov.in/showbidDocument/6318886,https://mkp.gem.gov.in/uploaded_documents/51/16/877/OrderItem/BoqDocument/2024/4/16/financial_approval_oxygen_22-03-2024_2024-04-16-19-48-18_4de89db37165e30308972c7156d25e0f.pdf,https://mkp.gem.gov.in/uploaded_documents/51/16/877/OrderItem/BoqLineItemsDocument/2024/4/16/o2_refilling_22-03-2024_2024-04-16-19-48-18_2641247ebc0eba469170d4bdef7e67a0.csv</t>
  </si>
  <si>
    <t>https://bidplus.gem.gov.in/showbidDocument/6262085,https://mkp.gem.gov.in/uploaded_documents/51/16/877/OrderItem/BoqDocument/2024/3/25/consigneelist_2024-03-25-10-30-39_c2d0c6f4da28871920417095f73f7046.pdf,https://mkp.gem.gov.in/uploaded_documents/51/16/877/OrderItem/BoqLineItemsDocument/2024/3/25/boq_item_diet_2024-03-25-10-30-39_936897fa170fd649f8d5547ba7420f87.csv</t>
  </si>
  <si>
    <t>https://bidplus.gem.gov.in/showbidDocument/6293552,https://fulfilment.gem.gov.in/contract/slafds?fileDownloadPath=SLA_UPLOAD_PATH/2024/Apr/GEM_2024_B_4844433/CLM0010/BuyerTC_c9062f9c-79a8-4695-80d91712397241106_ZAHOORLONE.pdf,https://fulfilment.gem.gov.in/contract/slafds?fileDownloadPath=SLA_UPLOAD_PATH/2024/Apr/GEM_2024_B_4844433/CLM0012/SOW_00191ebf-ede6-4b41-94bd1712397497803_ZAHOORLONE.pdf,https://fulfilment.gem.gov.in/contract/slafds?fileDownloadPath=SLA_UPLOAD_PATH/2024/Apr/GEM_2024_B_4844433/CLM0014/AffRateLst_da949717-c506-435d-a1f81712398774887_ZAHOORLONE.pdf,https://bidplus.gem.gov.in/resources/upload_nas/AprQ224/bidding/biddoc/bid-6293552/1712396589.pdf</t>
  </si>
  <si>
    <t>https://bidplus.gem.gov.in/showbidDocument/6318490,https://bidplus.gem.gov.in/resources/upload_nas/AprQ224/bidding/biddoc/bid-6318490/1713268813.pdf</t>
  </si>
  <si>
    <t>https://bidplus.gem.gov.in/showbidDocument/6317520,https://fulfilment.gem.gov.in/contract/slafds?fileDownloadPath=SLA_UPLOAD_PATH/2024/Apr/GEM_2024_B_4866109/CLM0010/doc_7c78b697-6cff-42b3-811b1713265074442_buyerjammu4.pdf,https://mkp.gem.gov.in/uploaded_documents/51/16/877/OrderItem/BoqDocument/2024/4/16/ts_2024-04-16-15-19-57_f209c83dab80df0304b1676b42ad7938.pdf,https://mkp.gem.gov.in/uploaded_documents/51/16/877/OrderItem/BoqLineItemsDocument/2024/4/16/boq_item_gem_manlift_new_2024-04-16-15-19-57_e328947f997ad50e190f9465cbdf5d0a.csv,https://bidplus.gem.gov.in/resources/upload_nas/AprQ224/bidding/excel/bid-6317520/1713261783.xlsx</t>
  </si>
  <si>
    <t>https://bidplus.gem.gov.in/showbidDocument/6272837,https://fulfilment.gem.gov.in/contract/slafds?fileDownloadPath=SLA_UPLOAD_PATH/2024/Mar/GEM_2024_B_4825656/CLM0010/bbbbbbb_f3339d05-d515-4180-b2501711719241644_030040704.pdf,https://mkp.gem.gov.in/uploaded_documents/51/16/877/OrderItem/BoqDocument/2024/3/29/docscanner_29_mar_2024_5-56_pm_2024-03-29-18-51-46_2c72f253b589e3b4885307d7d1796644.pdf,https://mkp.gem.gov.in/uploaded_documents/51/16/877/OrderItem/BoqLineItemsDocument/2024/3/29/boq_item_sample_file_2024-03-29-18-51-46_366f8d3aa400bbbd6e24cb15706f5fc4.csv</t>
  </si>
  <si>
    <t>https://bidplus.gem.gov.in/showbidDocument/6268843,https://mkp.gem.gov.in/uploaded_documents/51/16/877/OrderItem/BoqDocument/2024/3/28/docscanner_28_mar_2024_8-09_am_2024-03-28-08-28-49_87affe204bd9fccb37dae6a7f3b82004.pdf,https://mkp.gem.gov.in/uploaded_documents/51/16/877/OrderItem/BoqLineItemsDocument/2024/3/28/boq_item_sample_file_2024-03-28-08-28-49_38dcaba26254edebbf8bdd60b33ec972.csv</t>
  </si>
  <si>
    <t>https://bidplus.gem.gov.in/showbidDocument/6268572,https://fulfilment.gem.gov.in/contract/slafds?fileDownloadPath=SLA_UPLOAD_PATH/2024/Mar/GEM_2024_B_4821819/CLM0010/bbbbbbbbb_6a683163-5985-492e-84b11711547475666_030040704.pdf,https://mkp.gem.gov.in/uploaded_documents/51/16/877/OrderItem/BoqDocument/2024/3/27/cook_house__2024-03-27-19-08-30_d83bcfc7f2bc5d871098a16d2ce32b63.pdf,https://mkp.gem.gov.in/uploaded_documents/51/16/877/OrderItem/BoqLineItemsDocument/2024/3/27/boq_item_sample_file_-1_2024-03-27-19-08-30_36d33a9f892bf1bbb74714cece3b5c8c.csv</t>
  </si>
  <si>
    <t>https://bidplus.gem.gov.in/showbidDocument/6273812,https://fulfilment.gem.gov.in/contract/slafds?fileDownloadPath=SLA_UPLOAD_PATH/2024/Mar/GEM_2024_B_4826483/CLM0010/EMDBGFORM_3f418600-b363-4cca-b5b81711783727476_buycon7ntpccg.pdf,https://mkp.gem.gov.in/catalog_data/catalog_support_document/buyer_documents/4493750/54/78/703/CatalogAttrs/SpecificationDocument/2024/3/28/tech_spec__qp_2024-03-28-18-07-01_4422a4b64b6f457cbd75c3a75c228d0d.pdf</t>
  </si>
  <si>
    <t>https://bidplus.gem.gov.in/showbidDocument/5594007,https://mkp.gem.gov.in/catalog_data/catalog_support_document/buyer_documents/8086726/54/78/703/CatalogAttrs/SpecificationDocument/2023/11/14/ts_merged_-3_2023-11-14-10-02-21_decdcdeb43320227258fdfe3906a1460.pdf</t>
  </si>
  <si>
    <t>https://bidplus.gem.gov.in/showbidDocument/6226318,https://fulfilment.gem.gov.in/contract/slafds?fileDownloadPath=SLA_UPLOAD_PATH/2024/Mar/GEM_2024_B_4784315/CLM0010/ATC_1480d48b-49a1-4048-858f1710485605932_buyersonipat1.doc,https://mkp.gem.gov.in/catalog_data/catalog_support_document/buyer_documents/921301/54/78/703/CatalogAttrs/SpecificationDocument/2024/3/14/gem_heading_2024-03-14-14-48-41_69b5cc52ce094e9fb9117c9f193e9aa7.pdf</t>
  </si>
  <si>
    <t>https://bidplus.gem.gov.in/showbidDocument/6270361,https://fulfilment.gem.gov.in/contract/slafds?fileDownloadPath=SLA_UPLOAD_PATH/2024/Mar/GEM_2024_B_4823427/CLM0010/ATC_11003614-a732-493d-8a911711708983814_akhilesh.kumar@celindia.co.in.pdf,https://mkp.gem.gov.in/catalog_data/catalog_support_document/buyer_documents/3092120/54/78/703/CatalogAttrs/SpecificationDocument/2024/3/28/annexure_a_2024-03-28-14-03-43_af00cb9494f3a9a6d38d3f6c4ff66fc0.pdf</t>
  </si>
  <si>
    <t>https://bidplus.gem.gov.in/showbidDocument/6314890,https://fulfilment.gem.gov.in/contract/slafds?fileDownloadPath=SLA_UPLOAD_PATH/2024/Apr/GEM_2024_B_4863726/CLM0010/BID24007_91d74c1e-b1be-40e7-b2751713268743272_jbs03537.pdf,https://bidplus.gem.gov.in/resources/upload_nas/AprQ224/bidding/biddoc/bid-6314890/1713268156.pdf,https://bidplus.gem.gov.in/resources/upload_nas/AprQ224/bidding/biddoc/bid-6314890/1713268173.pdf,https://bidplus.gem.gov.in/resources/upload_nas/AprQ224/bidding/biddoc/bid-6314890/1713268188.pdf,https://bidplus.gem.gov.in/resources/upload_nas/AprQ224/bidding/biddoc/bid-6314890/1713268197.pdf,https://bidplus.gem.gov.in/resources/upload_nas/AprQ224/bidding/biddoc/bid-6314890/1713268208.pdf,https://bidplus.gem.gov.in/resources/upload_nas/AprQ224/bidding/biddoc/bid-6314890/1713268233.pdf</t>
  </si>
  <si>
    <t>https://bidplus.gem.gov.in/showbidDocument/6273526,https://fulfilment.gem.gov.in/contract/slafds?fileDownloadPath=SLA_UPLOAD_PATH/2024/Mar/GEM_2024_B_4826233/CLM0010/SOWBattery_f092200c-6fe8-414e-99411711782432441_sanjay.gupta@spmcil.com.pdf,https://mkp.gem.gov.in/catalog_data/catalog_support_document/buyer_documents/11977740/54/78/703/CatalogAttrs/SpecificationDocument/2024/3/30/sow_battery_2024-03-30-11-08-30_e17a51f5c9528279c87970f8f3bebb49.pdf</t>
  </si>
  <si>
    <t>https://bidplus.gem.gov.in/showbidDocument/6107216,https://fulfilment.gem.gov.in/contract/slafds?fileDownloadPath=SLA_UPLOAD_PATH/2024/Feb/GEM_2024_B_4676396/CL10360/IP_2bc63d25-f9d3-4c02-b8101708600024769_dgh_mm_3.pdf,https://bidplus.gem.gov.in/resources/upload_nas/FebQ124/bidding/excel/bid-6107216/1708681513.xlsx,https://bidplus.gem.gov.in/resources/upload_nas/FebQ124/bidding/biddoc/bid-6107216/1708681214.pdf,https://bidplus.gem.gov.in/resources/upload_nas/FebQ124/bidding/biddoc/bid-6107216/1708598926.pdf,https://bidplus.gem.gov.in/resources/upload_nas/FebQ124/bidding/biddoc/bid-6107216/1708599007.pdf,https://bidplus.gem.gov.in/resources/upload_nas/FebQ124/bidding/biddoc/bid-6107216/1708599083.pdf</t>
  </si>
  <si>
    <t>https://bidplus.gem.gov.in/showbidDocument/6105732,https://fulfilment.gem.gov.in/contract/slafds?fileDownloadPath=SLA_UPLOAD_PATH/2024/Feb/GEM_2024_B_4675043/CL10360/IP_a77ef9e4-3b48-4646-97091708602572012_dgh_mm_1.pdf,https://bidplus.gem.gov.in/resources/upload_nas/FebQ124/bidding/excel/bid-6105732/1708680273.xlsx,https://bidplus.gem.gov.in/resources/upload_nas/FebQ124/bidding/biddoc/bid-6105732/1708590783.pdf,https://bidplus.gem.gov.in/resources/upload_nas/FebQ124/bidding/biddoc/bid-6105732/1708590839.pdf,https://bidplus.gem.gov.in/resources/upload_nas/FebQ124/bidding/biddoc/bid-6105732/1708598022.pdf,https://bidplus.gem.gov.in/resources/upload_nas/FebQ124/bidding/biddoc/bid-6105732/1708680290.pdf</t>
  </si>
  <si>
    <t>https://bidplus.gem.gov.in/showbidDocument/6316377,https://fulfilment.gem.gov.in/contract/slafds?fileDownloadPath=SLA_UPLOAD_PATH/2024/Apr/GEM_2024_B_4865038/CLM0010/ATCINST_61776573-772d-4a4e-96f61713250390601_Dharmendra.docx,https://mkp.gem.gov.in/uploaded_documents/51/16/877/OrderItem/BoqDocument/2024/4/16/ts-instruments_2024-04-16-12-03-31_02284f1db4a83626c5850352d8e9a2c0.pdf,https://mkp.gem.gov.in/uploaded_documents/51/16/877/OrderItem/BoqLineItemsDocument/2024/4/16/boq_item_sample_file-i_2024-04-16-12-03-31_4a975b06f939011c0ef7f63ca50a9421.csv</t>
  </si>
  <si>
    <t>https://bidplus.gem.gov.in/showbidDocument/6317645,https://fulfilment.gem.gov.in/contract/slafds?fileDownloadPath=SLA_UPLOAD_PATH/2024/Apr/GEM_2024_B_4866229/CLM0010/ATCM_de6329fe-ac58-4caa-889c1713262806075_Dharmendra.docx,https://mkp.gem.gov.in/uploaded_documents/51/16/877/OrderItem/BoqDocument/2024/4/16/ts-m_2024-04-16-15-38-35_3ffc72c35b670e1d5c45e84e7b369003.pdf,https://mkp.gem.gov.in/uploaded_documents/51/16/877/OrderItem/BoqLineItemsDocument/2024/4/16/boq_item_sample_file-m_2024-04-16-15-38-36_84cae47fee0857b207989f7562db12ee.csv</t>
  </si>
  <si>
    <t>https://bidplus.gem.gov.in/showbidDocument/6317897,https://fulfilment.gem.gov.in/contract/slafds?fileDownloadPath=SLA_UPLOAD_PATH/2024/Apr/GEM_2024_B_4866471/CLM0010/Tender_212de80f-5590-4800-ac271713268931824_oil.noida.buycon4.c_p.pdf,https://bidplus.gem.gov.in/resources/upload_nas/AprQ224/bidding/excel/bid-6317897/1713267313.xlsx,https://bidplus.gem.gov.in/resources/upload_nas/AprQ224/bidding/biddoc/bid-6317897/1713267041.pdf,https://bidplus.gem.gov.in/resources/upload_nas/AprQ224/bidding/biddoc/bid-6317897/1713267046.pdf,https://bidplus.gem.gov.in/resources/upload_nas/AprQ224/bidding/biddoc/bid-6317897/1713267050.pdf,https://bidplus.gem.gov.in/resources/upload_nas/AprQ224/bidding/biddoc/bid-6317897/1713267055.pdf,https://bidplus.gem.gov.in/resources/upload_nas/AprQ224/bidding/biddoc/bid-6317897/1713267061.pdf,https://bidplus.gem.gov.in/resources/upload_nas/AprQ224/bidding/biddoc/bid-6317897/1713267086.pdf,https://bidplus.gem.gov.in/resources/upload_nas/AprQ224/bidding/biddoc/bid-6317897/1713267090.pdf,https://bidplus.gem.gov.in/resources/upload_nas/AprQ224/bidding/biddoc/bid-6317897/1713267163.pdf</t>
  </si>
  <si>
    <t>https://bidplus.gem.gov.in/showbidDocument/6316542,https://fulfilment.gem.gov.in/contract/slafds?fileDownloadPath=SLA_UPLOAD_PATH/2024/Apr/GEM_2024_B_4865189/CLM0010/ATC_7e122c5a-744b-420a-aada1713251057754_aaovvgnli.pdf</t>
  </si>
  <si>
    <t>https://bidplus.gem.gov.in/showbidDocument/6180049,https://fulfilment.gem.gov.in/contract/slafds?fileDownloadPath=SLA_UPLOAD_PATH/2024/Mar/GEM_2024_B_4742473/CLM0012/SoWTower_1c9f9ac7-c97d-45a6-93721709719031572_buyer2.noida.pdf,https://fulfilment.gem.gov.in/contract/slafds?fileDownloadPath=SLA_UPLOAD_PATH/2024/Mar/GEM_2024_B_4742473/CLM0010/SoWTowrM_01d8895e-a8d5-44c6-a7681709719184168_buyer2.noida.pdf,https://bidplus.gem.gov.in/resources/upload_nas/MarQ124/bidding/biddoc/bid-6180049/1709718693.pdf</t>
  </si>
  <si>
    <t>https://bidplus.gem.gov.in/showbidDocument/6018122,https://fulfilment.gem.gov.in/contract/slafds?fileDownloadPath=SLA_UPLOAD_PATH/2024/Feb/GEM_2024_B_4595029/CLM0010/ATC_SPCL_1658c057-776b-43d0-ba371707293779268_DMPCDRD.doc,https://mkp.gem.gov.in/catalog_data/catalog_support_document/buyer_documents/1559527/54/78/703/CatalogAttrs/SpecificationDocument/2024/2/7/technical_specification_spcl_2024-02-07-12-02-05_c1e9306797392859630262cec980261a.pdf</t>
  </si>
  <si>
    <t>https://bidplus.gem.gov.in/showbidDocument/6316345,https://bidplus.gem.gov.in/resources/upload_nas/AprQ224/bidding/biddoc/bid-6316345/1713249269.pdf</t>
  </si>
  <si>
    <t>https://bidplus.gem.gov.in/showbidDocument/6312285,https://bidplus.gem.gov.in/resources/upload_nas/AprQ224/bidding/biddoc/bid-6312285/1713166411.pdf</t>
  </si>
  <si>
    <t>https://bidplus.gem.gov.in/showbidDocument/6317092,https://mkp.gem.gov.in/catalog_data/catalog_support_document/buyer_documents/592311/54/78/703/CatalogAttrs/SpecificationDocument/2024/4/16/slide_cabinet_specification_2024-04-16-13-57-17_363994ba39da1454fb804f73f916e59d.pdf</t>
  </si>
  <si>
    <t>https://bidplus.gem.gov.in/showbidDocument/6318986,https://mkp.gem.gov.in/catalog_data/catalog_support_document/buyer_documents/587607/54/78/703/CatalogAttrs/SpecificationDocument/2024/4/16/nit_2024-04-16-21-58-53_d1966e1235c88ac0af96b0ebaab8d827.pdf</t>
  </si>
  <si>
    <t>https://bidplus.gem.gov.in/showbidDocument/6318984,https://mkp.gem.gov.in/catalog_data/catalog_support_document/buyer_documents/587607/54/78/703/CatalogAttrs/SpecificationDocument/2024/4/16/nit_2024-04-16-22-01-14_38df28adf187a64bfa04fb6eabcda9d3.pdf</t>
  </si>
  <si>
    <t>https://bidplus.gem.gov.in/showbidDocument/6300136,https://bidplus.gem.gov.in/resources/upload_nas/AprQ224/bidding/biddoc/bid-6300136/1712896767.pdf,https://bidplus.gem.gov.in/resources/upload_nas/AprQ224/bidding/biddoc/bid-6300136/1712896772.pdf</t>
  </si>
  <si>
    <t>https://bidplus.gem.gov.in/showbidDocument/6302211,https://mkp.gem.gov.in/catalog_data/catalog_support_document/buyer_documents/10815645/54/78/703/CatalogAttrs/SpecificationDocument/2024/4/10/27235_2024-04-10-10-47-37_ee71a3f25e014bfa4c91767815af8380.pdf</t>
  </si>
  <si>
    <t>https://bidplus.gem.gov.in/showbidDocument/6269573,https://mkp.gem.gov.in/catalog_data/catalog_support_document/buyer_documents/10815645/54/78/703/CatalogAttrs/SpecificationDocument/2024/3/27/27195_2024-03-27-14-10-37_5e10ec98d6de9a7198b1c0f50053c8b4.pdf</t>
  </si>
  <si>
    <t>https://bidplus.gem.gov.in/showbidDocument/6154449,https://fulfilment.gem.gov.in/contract/slafds?fileDownloadPath=SLA_UPLOAD_PATH/2024/Mar/GEM_2024_B_4719321/CLM0010/MII_67bd7b0f-c76c-4188-b9b11709370106227_BUYER9.NAPS.pdf,https://mkp.gem.gov.in/catalog_data/catalog_support_document/buyer_documents/10815645/54/78/703/CatalogAttrs/SpecificationDocument/2024/2/29/27168_2024-02-29-11-02-01_0a66cc6767c5368d0cbcaf302444f824.pdf,https://mkp.gem.gov.in/catalog_data/catalog_support_document/buyer_documents/10815645/54/78/703/CatalogAttrs/SpecificationDocument/2024/2/29/27168_2024-02-29-11-03-05_89a6c8eb5b7cc52f63984e729475e48a.pdf,https://mkp.gem.gov.in/catalog_data/catalog_support_document/buyer_documents/10815645/54/78/703/CatalogAttrs/SpecificationDocument/2024/2/29/27168_2024-02-29-11-03-59_7579e25ac5a9c1ce3d8cfdcab97d6ec8.pdf</t>
  </si>
  <si>
    <t>https://bidplus.gem.gov.in/showbidDocument/6310844,https://mkp.gem.gov.in/catalog_data/catalog_support_document/buyer_documents/1491803/54/78/703/CatalogAttrs/SpecificationDocument/2023/8/21/dfcc-system-y18-m04-864-_battery_charger_____system_2023-08-21-14-43-01_dc5de8f241ecf526296b3ab8c58ad904.pdf</t>
  </si>
  <si>
    <t>https://bidplus.gem.gov.in/showbidDocument/6251439,https://mkp.gem.gov.in/catalog_data/catalog_support_document/buyer_documents/2869215/54/78/703/CatalogAttrs/SpecificationDocument/2024/3/21/tender_2024-03-21-08-44-43_003b3cef6480eaa6f2c477fbe5f56eed.pdf,https://bidplus.gem.gov.in/resources/upload_nas/MarQ124/bidding/excel/bid-6251439/1710992062.xlsx</t>
  </si>
  <si>
    <t>https://bidplus.gem.gov.in/showbidDocument/6316001,https://bidplus.gem.gov.in/resources/upload_nas/AprQ224/bidding/biddoc/bid-6316001/1713247153.pdf,https://bidplus.gem.gov.in/resources/upload_nas/AprQ224/bidding/biddoc/bid-6316001/1713247219.pdf,https://bidplus.gem.gov.in/resources/upload_nas/AprQ224/bidding/biddoc/bid-6316001/1713247250.pdf,https://bidplus.gem.gov.in/resources/upload_nas/AprQ224/bidding/biddoc/bid-6316001/1713267735.pdf</t>
  </si>
  <si>
    <t>https://bidplus.gem.gov.in/showbidDocument/6312347,https://fulfilment.gem.gov.in/contract/slafds?fileDownloadPath=SLA_UPLOAD_PATH/2024/Apr/GEM_2024_B_4861418/CLM0010/GEMATC4AS_7aa98b95-c323-4aba-b6a31713239801298_rahulst1.pdf,https://mkp.gem.gov.in/uploaded_documents/51/16/877/OrderItem/BoqDocument/2024/4/15/auraiya_simhadri_ts_2024-04-15-10-57-43_1aff7daed8399968570fbd788c657baf.pdf,https://mkp.gem.gov.in/uploaded_documents/51/16/877/OrderItem/BoqLineItemsDocument/2024/4/15/boq_item_sample_filert_as_2024-04-15-10-57-43_059949ada8bc8655c511d49138396ebb.csv</t>
  </si>
  <si>
    <t>https://bidplus.gem.gov.in/showbidDocument/6224864,https://fulfilment.gem.gov.in/contract/slafds?fileDownloadPath=SLA_UPLOAD_PATH/2024/Mar/GEM_2024_B_4783018/CLM0010/ATCcorei3_26b49d7f-4331-4e5a-b33e1710471193521_ASMCETH02.docx</t>
  </si>
  <si>
    <t>https://bidplus.gem.gov.in/showbidDocument/6318342,https://mkp.gem.gov.in/catalog_data/catalog_support_document/buyer_documents/945694/54/78/703/CatalogAttrs/SpecificationDocument/2024/4/16/specification-pc_2024-04-16-17-02-59_e359a207b8fc2ef5d9d0bc6afcf98d09.pdf</t>
  </si>
  <si>
    <t>https://bidplus.gem.gov.in/showbidDocument/6278034,https://fulfilment.gem.gov.in/contract/slafds?fileDownloadPath=SLA_UPLOAD_PATH/2024/Apr/GEM_2024_B_4830177/CLM0010/122_ae405603-2c36-4a15-a08c1711984650779_Madanlal1.pdf</t>
  </si>
  <si>
    <t>https://bidplus.gem.gov.in/showbidDocument/6315855,https://bidplus.gem.gov.in/resources/upload_nas/AprQ224/bidding/biddoc/bid-6315855/1713245708.pdf,https://bidplus.gem.gov.in/resources/upload_nas/AprQ224/bidding/biddoc/bid-6315855/1713245794.pdf</t>
  </si>
  <si>
    <t>https://bidplus.gem.gov.in/showbidDocument/6316166,https://bidplus.gem.gov.in/resources/upload_nas/AprQ224/bidding/biddoc/bid-6316166/1713247728.pdf,https://bidplus.gem.gov.in/resources/upload_nas/AprQ224/bidding/biddoc/bid-6316166/1713247742.pdf</t>
  </si>
  <si>
    <t>https://bidplus.gem.gov.in/showbidDocument/6290830,https://fulfilment.gem.gov.in/contract/slafds?fileDownloadPath=SLA_UPLOAD_PATH/2024/Apr/GEM_2024_B_4841975/CLM0010/CIRCULAR_021e46ea-adf9-4360-9e641712310561045_garichan.pdf</t>
  </si>
  <si>
    <t>https://bidplus.gem.gov.in/showbidDocument/6295933,https://fulfilment.gem.gov.in/contract/slafds?fileDownloadPath=SLA_UPLOAD_PATH/2024/Apr/GEM_2024_B_4846515/CLM0010/finaldraft_70891127-e58c-4827-bf641712645639616_garichan.pdf,https://bidplus.gem.gov.in/resources/upload_nas/AprQ224/bidding/biddoc/bid-6295933/1712645571.pdf,https://bidplus.gem.gov.in/resources/upload_nas/AprQ224/bidding/biddoc/bid-6295933/1712645580.pdf</t>
  </si>
  <si>
    <t>https://bidplus.gem.gov.in/showbidDocument/6315828,https://fulfilment.gem.gov.in/contract/slafds?fileDownloadPath=SLA_UPLOAD_PATH/2024/Apr/GEM_2024_B_4864540/CLM0010/4_ATC_Docs_b2089e0f-7d62-4cdc-a5a61713245325080_pratik_ag.pdf,https://mkp.gem.gov.in/catalog_data/catalog_support_document/buyer_documents/1968245/54/78/703/CatalogAttrs/SpecificationDocument/2024/4/16/mail_bid_request_specs_2024-04-16-10-49-52_8644c5304379d86d1e5ff16592580bda.pdf</t>
  </si>
  <si>
    <t>https://bidplus.gem.gov.in/showbidDocument/6317265,https://fulfilment.gem.gov.in/contract/slafds?fileDownloadPath=SLA_UPLOAD_PATH/2024/Apr/GEM_2024_B_4865870/CLM0010/atc_36793694-2006-4e80-93711713259396706_iitksp2.docx,https://mkp.gem.gov.in/catalog_data/catalog_support_document/buyer_documents/13373040/54/78/703/CatalogAttrs/SpecificationDocument/2024/4/16/technical_2024-04-16-14-47-17_eecf53228a06e596ec7487d88e6baaba.pdf</t>
  </si>
  <si>
    <t>https://bidplus.gem.gov.in/showbidDocument/6317121,https://fulfilment.gem.gov.in/contract/slafds?fileDownloadPath=SLA_UPLOAD_PATH/2024/Apr/GEM_2024_B_4865735/CLM0010/4_ATC_Docs_a3920d5b-6dbe-465b-a76c1713257924826_bajpaikk.pdf,https://mkp.gem.gov.in/catalog_data/catalog_support_document/buyer_documents/1068004/54/78/703/CatalogAttrs/SpecificationDocument/2024/4/16/tender_document_biotribometer1_2024-04-16-14-09-50_9ab5fb086f634d6847c4fd357a269252.pdf</t>
  </si>
  <si>
    <t>https://bidplus.gem.gov.in/showbidDocument/6315954,https://fulfilment.gem.gov.in/contract/slafds?fileDownloadPath=SLA_UPLOAD_PATH/2024/Apr/GEM_2024_B_4864655/CLM0010/4_ATC_Docs_d108fd02-5a48-47ac-9c101713255018048_bajpaikk.pdf,https://mkp.gem.gov.in/catalog_data/catalog_support_document/buyer_documents/1068004/54/78/703/CatalogAttrs/SpecificationDocument/2024/4/15/specifications_for_automated_lsc4_-4_2024-04-15-16-35-19_e86a21fe2eceefcd9531a975b2ac3f6e.pdf</t>
  </si>
  <si>
    <t>https://bidplus.gem.gov.in/showbidDocument/6314961,https://mkp.gem.gov.in/catalog_data/catalog_support_document/buyer_documents/49839/54/78/703/CatalogAttrs/SpecificationDocument/2024/4/15/custom_bid_hipro_2024-04-15-18-20-32_2b0be98c3f6995b353afe1b0a07cedf4.pdf</t>
  </si>
  <si>
    <t>https://bidplus.gem.gov.in/showbidDocument/6274734,https://bidplus.gem.gov.in/resources/upload_nas/MarQ124/bidding/biddoc/bid-6274734/1711817220.pdf,https://bidplus.gem.gov.in/resources/upload_nas/MarQ124/bidding/biddoc/bid-6274734/1711817237.pdf</t>
  </si>
  <si>
    <t>https://bidplus.gem.gov.in/showbidDocument/6248437,https://bidplus.gem.gov.in/resources/upload_nas/MarQ124/bidding/biddoc/bid-6248437/1713168763.pdf,https://bidplus.gem.gov.in/resources/upload_nas/MarQ124/bidding/biddoc/bid-6248437/1713168782.pdf</t>
  </si>
  <si>
    <t>https://bidplus.gem.gov.in/showbidDocument/6316984,https://fulfilment.gem.gov.in/contract/slafds?fileDownloadPath=SLA_UPLOAD_PATH/2024/Apr/GEM_2024_B_4865609/CLM0010/TC_55777dd9-c4b8-43c0-b77c1713256596565_ammghq.pdf</t>
  </si>
  <si>
    <t>https://bidplus.gem.gov.in/showbidDocument/6110459,https://mkp.gem.gov.in/uploaded_documents/51/16/877/OrderItem/BoqDocument/2024/2/23/technical_requirements_2024-02-23-09-09-18_32d89c77f59630b690c71da83c95d848.pdf,https://mkp.gem.gov.in/uploaded_documents/51/16/877/OrderItem/BoqLineItemsDocument/2024/2/23/boq_item_sample_file_2024-02-23-09-09-19_6191133b3a77e7d1a3bfc32f4da26e35.csv,https://bidplus.gem.gov.in/resources/upload_nas/FebQ124/bidding/excel/bid-6110459/1708660453.xlsx</t>
  </si>
  <si>
    <t>https://bidplus.gem.gov.in/showbidDocument/6272522,https://fulfilment.gem.gov.in/contract/slafds?fileDownloadPath=SLA_UPLOAD_PATH/2024/Mar/GEM_2024_B_4825375/CLM0010/ATC_76504f7b-9319-4d21-85e11711713489072_munpl71@gembuyer.in.pdf,https://bidplus.gem.gov.in/resources/upload_nas/MarQ124/bidding/biddoc/bid-6272522/1711709649.pdf,https://bidplus.gem.gov.in/resources/upload_nas/MarQ124/bidding/biddoc/bid-6272522/1711709655.pdf,https://bidplus.gem.gov.in/resources/upload_nas/MarQ124/bidding/biddoc/bid-6272522/1711712327.pdf,https://bidplus.gem.gov.in/resources/upload_nas/MarQ124/bidding/biddoc/bid-6272522/1711712333.pdf,https://bidplus.gem.gov.in/resources/upload_nas/MarQ124/bidding/biddoc/bid-6272522/1711712347.pdf,https://bidplus.gem.gov.in/resources/upload_nas/MarQ124/bidding/biddoc/bid-6272522/1711712354.pdf,https://bidplus.gem.gov.in/resources/upload_nas/MarQ124/bidding/biddoc/bid-6272522/1711712416.pdf,https://bidplus.gem.gov.in/resources/upload_nas/MarQ124/bidding/biddoc/bid-6272522/1711712421.pdf,https://bidplus.gem.gov.in/resources/upload_nas/MarQ124/bidding/biddoc/bid-6272522/1711712458.pdf,https://bidplus.gem.gov.in/resources/upload_nas/MarQ124/bidding/biddoc/bid-6272522/1711712468.pdf,https://bidplus.gem.gov.in/resources/upload_nas/MarQ124/bidding/biddoc/bid-6272522/1711713375.pdf</t>
  </si>
  <si>
    <t>https://bidplus.gem.gov.in/showbidDocument/6318550,https://fulfilment.gem.gov.in/contract/slafds?fileDownloadPath=SLA_UPLOAD_PATH/2024/Apr/GEM_2024_B_4867087/CLM0010/ATC_0d9cb13a-c733-43c7-88a21713269536695_munpl71@gembuyer.in.pdf,https://bidplus.gem.gov.in/resources/upload_nas/AprQ224/bidding/biddoc/bid-6318550/1713269369.pdf,https://bidplus.gem.gov.in/resources/upload_nas/AprQ224/bidding/biddoc/bid-6318550/1713269377.pdf,https://bidplus.gem.gov.in/resources/upload_nas/AprQ224/bidding/biddoc/bid-6318550/1713269382.pdf,https://bidplus.gem.gov.in/resources/upload_nas/AprQ224/bidding/biddoc/bid-6318550/1713269386.pdf,https://bidplus.gem.gov.in/resources/upload_nas/AprQ224/bidding/biddoc/bid-6318550/1713269389.pdf,https://bidplus.gem.gov.in/resources/upload_nas/AprQ224/bidding/biddoc/bid-6318550/1713269394.pdf,https://bidplus.gem.gov.in/resources/upload_nas/AprQ224/bidding/biddoc/bid-6318550/1713269397.pdf,https://bidplus.gem.gov.in/resources/upload_nas/AprQ224/bidding/biddoc/bid-6318550/1713269405.pdf,https://bidplus.gem.gov.in/resources/upload_nas/AprQ224/bidding/biddoc/bid-6318550/1713269418.pdf,https://bidplus.gem.gov.in/resources/upload_nas/AprQ224/bidding/biddoc/bid-6318550/1713269422.pdf,https://bidplus.gem.gov.in/resources/upload_nas/AprQ224/bidding/biddoc/bid-6318550/1713269429.pdf,https://bidplus.gem.gov.in/resources/upload_nas/AprQ224/bidding/biddoc/bid-6318550/1713269438.pdf</t>
  </si>
  <si>
    <t>https://bidplus.gem.gov.in/showbidDocument/6316340,https://bidplus.gem.gov.in/resources/upload_nas/AprQ224/bidding/biddoc/bid-6316340/1713250041.pdf,https://bidplus.gem.gov.in/resources/upload_nas/AprQ224/bidding/biddoc/bid-6316340/1713250760.pdf</t>
  </si>
  <si>
    <t>https://bidplus.gem.gov.in/showbidDocument/6242485,https://mkp.gem.gov.in/uploaded_documents/51/16/877/OrderItem/BoqDocument/2024/3/18/vocation_lab_2024-03-18-20-19-59_33cc3b62fe7b56abde32dae5de2a7862.pdf,https://mkp.gem.gov.in/uploaded_documents/51/16/877/OrderItem/BoqLineItemsDocument/2024/3/18/boq_-_3_2024-03-18-20-19-59_64d124f9c307fca00f50f463821f76d7.csv</t>
  </si>
  <si>
    <t>https://bidplus.gem.gov.in/showbidDocument/6316538,https://fulfilment.gem.gov.in/contract/slafds?fileDownloadPath=SLA_UPLOAD_PATH/2024/Apr/GEM_2024_B_4865185/CLM0010/uploa_1dff97fc-a6ee-46d2-87241713251400010_srdombsb@.pdf,https://bidplus.gem.gov.in/resources/upload_nas/AprQ224/bidding/biddoc/bid-6316538/1713250874.pdf,https://bidplus.gem.gov.in/resources/upload_nas/AprQ224/bidding/biddoc/bid-6316538/1713250879.pdf,https://bidplus.gem.gov.in/resources/upload_nas/AprQ224/bidding/biddoc/bid-6316538/1713250883.pdf,https://bidplus.gem.gov.in/resources/upload_nas/AprQ224/bidding/biddoc/bid-6316538/1713250887.pdf,https://bidplus.gem.gov.in/resources/upload_nas/AprQ224/bidding/biddoc/bid-6316538/1713250891.pdf,https://bidplus.gem.gov.in/resources/upload_nas/AprQ224/bidding/biddoc/bid-6316538/1713250894.pdf,https://bidplus.gem.gov.in/resources/upload_nas/AprQ224/bidding/biddoc/bid-6316538/1713250898.pdf,https://bidplus.gem.gov.in/resources/upload_nas/AprQ224/bidding/biddoc/bid-6316538/1713250902.pdf,https://bidplus.gem.gov.in/resources/upload_nas/AprQ224/bidding/biddoc/bid-6316538/1713250907.pdf,https://bidplus.gem.gov.in/resources/upload_nas/AprQ224/bidding/biddoc/bid-6316538/1713250910.pdf,https://bidplus.gem.gov.in/resources/upload_nas/AprQ224/bidding/biddoc/bid-6316538/1713250914.pdf,https://bidplus.gem.gov.in/resources/upload_nas/AprQ224/bidding/biddoc/bid-6316538/1713250917.pdf,https://bidplus.gem.gov.in/resources/upload_nas/AprQ224/bidding/biddoc/bid-6316538/1713250940.pdf,https://bidplus.gem.gov.in/resources/upload_nas/AprQ224/bidding/biddoc/bid-6316538/1713250944.pdf,https://bidplus.gem.gov.in/resources/upload_nas/AprQ224/bidding/biddoc/bid-6316538/1713250949.pdf,https://bidplus.gem.gov.in/resources/upload_nas/AprQ224/bidding/biddoc/bid-6316538/1713250989.pdf</t>
  </si>
  <si>
    <t>https://bidplus.gem.gov.in/showbidDocument/6318079,https://mkp.gem.gov.in/catalog_data/catalog_support_document/buyer_documents/12388799/54/78/703/CatalogAttrs/SpecificationDocument/2024/4/3/ssdl-specification-class_bb_2024-04-03-12-32-16_3ad7a3d8bfd8d6100bc10488b3cec01e.pdf</t>
  </si>
  <si>
    <t>https://bidplus.gem.gov.in/showbidDocument/6287569,https://mkp.gem.gov.in/uploaded_documents/51/16/877/OrderItem/BoqDocument/2024/4/4/boq_ac_bijpur_branch_2024_2024-04-04-15-47-33_9d9272b2665315ea47ef38f3018674eb.pdf,https://mkp.gem.gov.in/uploaded_documents/51/16/877/OrderItem/BoqLineItemsDocument/2024/4/4/boq_item_file_bijpur_2024_2024-04-04-15-47-33_ba539fd36214acff67c69b2af0972fe0.csv</t>
  </si>
  <si>
    <t>https://bidplus.gem.gov.in/showbidDocument/6287186,https://mkp.gem.gov.in/uploaded_documents/51/16/877/OrderItem/BoqDocument/2024/4/4/boq_ac_dalla_branch_2024_2024-04-04-14-57-48_25110f9aa25988fea5c353f74f30bde4.pdf,https://mkp.gem.gov.in/uploaded_documents/51/16/877/OrderItem/BoqLineItemsDocument/2024/4/4/boq_item_file_dalla_2024_2024-04-04-14-57-49_db2fcf3fd6cf29fa1ca51b596f487071.csv</t>
  </si>
  <si>
    <t>https://bidplus.gem.gov.in/showbidDocument/6289675,https://mkp.gem.gov.in/catalog_data/catalog_support_document/buyer_documents/2946404/54/78/703/CatalogAttrs/SpecificationDocument/2024/4/5/specification_2024-04-05-11-27-04_a1235c4f0070fda952d74ce6bcefab11.pdf</t>
  </si>
  <si>
    <t>https://bidplus.gem.gov.in/showbidDocument/6316982,https://fulfilment.gem.gov.in/contract/slafds?fileDownloadPath=SLA_UPLOAD_PATH/2024/Apr/GEM_2024_B_4865607/CLM0010/NIT_a078eaec-e268-4dcd-8f9a1713256134317_suman@bhel.in.pdf</t>
  </si>
  <si>
    <t>https://bidplus.gem.gov.in/showbidDocument/6274222,https://fulfilment.gem.gov.in/contract/slafds?fileDownloadPath=SLA_UPLOAD_PATH/2024/Mar/GEM_2024_B_4826842/CLM0010/ENQ_4bd915d3-f003-4ef5-ad291711795029457_kumarpraveen@bhel.in.pdf,https://mkp.gem.gov.in/catalog_data/catalog_support_document/buyer_documents/2136857/54/78/703/CatalogAttrs/SpecificationDocument/2024/3/30/enq_2024-03-30-15-27-40_c41634ecb396cfcd56bb24a9b25db81b.pdf</t>
  </si>
  <si>
    <t>https://bidplus.gem.gov.in/showbidDocument/6310562,https://mkp.gem.gov.in/catalog_data/catalog_support_document/buyer_documents/15958227/54/78/703/CatalogAttrs/SpecificationDocument/2024/4/13/drg-93250071_2024-04-13-13-03-20_6ee18812a608f70a2639e757dd52cb05.pdf</t>
  </si>
  <si>
    <t>https://bidplus.gem.gov.in/showbidDocument/6037642,https://mkp.gem.gov.in/catalog_data/catalog_support_document/buyer_documents/8086726/54/78/703/CatalogAttrs/SpecificationDocument/2024/2/10/sche_mer_1_2024-02-10-09-55-59_6bae64f0438f3adb8d8fd537e8631fa6.pdf,https://mkp.gem.gov.in/catalog_data/catalog_support_document/buyer_documents/8086726/54/78/703/CatalogAttrs/SpecificationDocument/2024/2/10/sche_mer_2_2024-02-10-09-57-56_9b80a66653acf034377f3ff7019baa55.pdf</t>
  </si>
  <si>
    <t>https://bidplus.gem.gov.in/showbidDocument/6280467,https://fulfilment.gem.gov.in/contract/slafds?fileDownloadPath=SLA_UPLOAD_PATH/2024/Apr/GEM_2024_B_4832396/CLM0010/GST_reg_d8868e68-2665-43bc-a4481712053046715_070794.pdf</t>
  </si>
  <si>
    <t>https://bidplus.gem.gov.in/showbidDocument/6280493,https://fulfilment.gem.gov.in/contract/slafds?fileDownloadPath=SLA_UPLOAD_PATH/2024/Apr/GEM_2024_B_4832420/CLM0010/GST_reg_cb0eb9ae-3af1-41c8-8db21712053222623_070794.pdf</t>
  </si>
  <si>
    <t>https://bidplus.gem.gov.in/showbidDocument/6280420,https://fulfilment.gem.gov.in/contract/slafds?fileDownloadPath=SLA_UPLOAD_PATH/2024/Apr/GEM_2024_B_4832353/CLM0010/GST_reg_1148b1ed-fc8e-4c3a-bb681712052802503_070794.pdf</t>
  </si>
  <si>
    <t>https://bidplus.gem.gov.in/showbidDocument/6318831,https://bidplus.gem.gov.in/resources/upload_nas/AprQ224/bidding/biddoc/bid-6318831/1713274932.pdf,https://bidplus.gem.gov.in/resources/upload_nas/AprQ224/bidding/biddoc/bid-6318831/1713274970.pdf</t>
  </si>
  <si>
    <t>https://bidplus.gem.gov.in/showbidDocument/6318873,https://bidplus.gem.gov.in/resources/upload_nas/AprQ224/bidding/biddoc/bid-6318873/1713276891.pdf,https://bidplus.gem.gov.in/resources/upload_nas/AprQ224/bidding/biddoc/bid-6318873/1713276929.pdf</t>
  </si>
  <si>
    <t>https://bidplus.gem.gov.in/showbidDocument/6284750,https://fulfilment.gem.gov.in/contract/slafds?fileDownloadPath=SLA_UPLOAD_PATH/2024/Apr/GEM_2024_B_4836364/CLM0010/atcp_1170c63f-fa5d-4a00-b28b1712162570458_jcphq.docx,https://bidplus.gem.gov.in/resources/upload_nas/AprQ224/bidding/biddoc/bid-6284750/1712149430.pdf,https://bidplus.gem.gov.in/resources/upload_nas/AprQ224/bidding/biddoc/bid-6284750/1712149446.pdf,https://bidplus.gem.gov.in/resources/upload_nas/AprQ224/bidding/biddoc/bid-6284750/1712149465.pdf,https://bidplus.gem.gov.in/resources/upload_nas/AprQ224/bidding/biddoc/bid-6284750/1712149473.pdf</t>
  </si>
  <si>
    <t>https://bidplus.gem.gov.in/showbidDocument/6243718,https://bidplus.gem.gov.in/resources/upload_nas/MarQ124/bidding/biddoc/bid-6243718/1710828317.pdf</t>
  </si>
  <si>
    <t>https://bidplus.gem.gov.in/showbidDocument/6301972,https://fulfilment.gem.gov.in/contract/slafds?fileDownloadPath=SLA_UPLOAD_PATH/2024/Apr/GEM_2024_B_4852000/CLM0010/ATC_RHQGH_9c2620e2-40e2-4c90-96491712730637556_60016618.pdf</t>
  </si>
  <si>
    <t>https://bidplus.gem.gov.in/showbidDocument/6255144,https://fulfilment.gem.gov.in/contract/slafds?fileDownloadPath=SLA_UPLOAD_PATH/2024/Mar/GEM_2024_B_4810212/CLM0010/SOW_0eb05f2d-2556-4cea-b4291711031317996_deolucknow3.pdf,https://mkp.gem.gov.in/uploaded_documents/51/16/877/OrderItem/BoqDocument/2024/3/21/sow_2024-03-21-19-55-04_0a38f757c290a4798457164f1fbc788b.pdf,https://mkp.gem.gov.in/uploaded_documents/51/16/877/OrderItem/BoqLineItemsDocument/2024/3/21/boq_item_sample_file_-3_2024-03-21-19-55-04_ade1fdaa1d1178360a0fe32c65ec1754.csv</t>
  </si>
  <si>
    <t>https://bidplus.gem.gov.in/showbidDocument/6246207,https://fulfilment.gem.gov.in/contract/slafds?fileDownloadPath=SLA_UPLOAD_PATH/2024/Mar/GEM_2024_B_4802199/CLM0010/SOW_26e7e29f-4d50-4fe6-800b1711030805934_deolucknow3.pdf,https://mkp.gem.gov.in/uploaded_documents/51/16/877/OrderItem/BoqDocument/2024/3/19/item_discribtion_2024-03-19-17-30-24_be6acba4335db3d34f4e9bcf06e76350.pdf,https://mkp.gem.gov.in/uploaded_documents/51/16/877/OrderItem/BoqLineItemsDocument/2024/3/19/boq_item_sample_file_-3_2024-03-19-17-30-24_a414932d41e0f9f7c4fffb72ec38280f.csv</t>
  </si>
  <si>
    <t>https://bidplus.gem.gov.in/showbidDocument/6246532,https://fulfilment.gem.gov.in/contract/slafds?fileDownloadPath=SLA_UPLOAD_PATH/2024/Mar/GEM_2024_B_4802490/CLM0010/SOW_ddcc508b-ae17-42c3-a5ae1711029839103_deolucknow3.pdf,https://mkp.gem.gov.in/uploaded_documents/51/16/877/OrderItem/BoqDocument/2024/3/19/item_discription_2024-03-19-18-44-07_293e48d87c2ec63dbaf7ab5990e1d28e.pdf,https://mkp.gem.gov.in/uploaded_documents/51/16/877/OrderItem/BoqLineItemsDocument/2024/3/19/boq_item_sample_file_-3_2024-03-19-18-44-07_022a0c139a1ac51ad7860197d50a53f9.csv</t>
  </si>
  <si>
    <t>https://bidplus.gem.gov.in/showbidDocument/6245756,https://fulfilment.gem.gov.in/contract/slafds?fileDownloadPath=SLA_UPLOAD_PATH/2024/Mar/GEM_2024_B_4801794/CLM0010/SOW_a61fc9b8-5c4f-4f5d-80f31711029047773_deolucknow3.pdf,https://mkp.gem.gov.in/uploaded_documents/51/16/877/OrderItem/BoqDocument/2024/3/19/item_describtion_2024-03-19-16-23-58_8db32eeb4ba7850cabb1cc61fbd0d00f.pdf,https://mkp.gem.gov.in/uploaded_documents/51/16/877/OrderItem/BoqLineItemsDocument/2024/3/19/boq_item_sample_file_-3_2024-03-19-16-23-58_180df0be230b60c5de4326cebb9e371e.csv</t>
  </si>
  <si>
    <t>https://bidplus.gem.gov.in/showbidDocument/6315905,https://bidplus.gem.gov.in/resources/upload_nas/AprQ224/bidding/biddoc/bid-6315905/1713246642.pdf,https://bidplus.gem.gov.in/resources/upload_nas/AprQ224/bidding/biddoc/bid-6315905/1713246656.pdf,https://bidplus.gem.gov.in/resources/upload_nas/AprQ224/bidding/biddoc/bid-6315905/1713246674.pdf,https://bidplus.gem.gov.in/resources/upload_nas/AprQ224/bidding/biddoc/bid-6315905/1713246680.pdf,https://bidplus.gem.gov.in/resources/upload_nas/AprQ224/bidding/biddoc/bid-6315905/1713248422.pdf</t>
  </si>
  <si>
    <t>https://bidplus.gem.gov.in/showbidDocument/6297709,https://fulfilment.gem.gov.in/contract/slafds?fileDownloadPath=SLA_UPLOAD_PATH/2024/Apr/GEM_2024_B_4848105/CLM0012/Documents_bea81fbf-2533-43e0-aa641713242305014_SSCIH@buy2.pdf,https://bidplus.gem.gov.in/resources/upload_nas/AprQ224/bidding/biddoc/bid-6297709/1713242235.pdf,https://bidplus.gem.gov.in/resources/upload_nas/AprQ224/bidding/biddoc/bid-6297709/1713242246.pdf,https://bidplus.gem.gov.in/resources/upload_nas/AprQ224/bidding/biddoc/bid-6297709/1712573747.pdf,https://bidplus.gem.gov.in/resources/upload_nas/AprQ224/bidding/biddoc/bid-6297709/1713242241.pdf,https://bidplus.gem.gov.in/resources/upload_nas/AprQ224/bidding/biddoc/bid-6297709/1713242256.pdf</t>
  </si>
  <si>
    <t>https://bidplus.gem.gov.in/showbidDocument/6315441,https://fulfilment.gem.gov.in/contract/slafds?fileDownloadPath=SLA_UPLOAD_PATH/2024/Apr/GEM_2024_B_4864195/CLM0012/KM_205i_4ae4d039-11d1-48b8-a2e51713240816373_SSCIH@buy2.pdf,https://bidplus.gem.gov.in/resources/upload_nas/AprQ224/bidding/biddoc/bid-6315441/1713240632.pdf,https://bidplus.gem.gov.in/resources/upload_nas/AprQ224/bidding/biddoc/bid-6315441/1713240639.pdf,https://bidplus.gem.gov.in/resources/upload_nas/AprQ224/bidding/biddoc/bid-6315441/1713240646.pdf,https://bidplus.gem.gov.in/resources/upload_nas/AprQ224/bidding/biddoc/bid-6315441/1713240651.pdf</t>
  </si>
  <si>
    <t>https://bidplus.gem.gov.in/showbidDocument/6316368,https://bidplus.gem.gov.in/resources/upload_nas/AprQ224/bidding/biddoc/bid-6316368/1713250842.pdf</t>
  </si>
  <si>
    <t>https://bidplus.gem.gov.in/showbidDocument/6234068,https://fulfilment.gem.gov.in/contract/slafds?fileDownloadPath=SLA_UPLOAD_PATH/2024/Mar/GEM_2024_B_4791480/CLM0010/TS0DB_34e59f42-3cf5-4596-a21e1710575211141_digops.pdf</t>
  </si>
  <si>
    <t>https://bidplus.gem.gov.in/showbidDocument/6202148,https://fulfilment.gem.gov.in/contract/slafds?fileDownloadPath=SLA_UPLOAD_PATH/2024/Mar/GEM_2024_B_4762349/CLM0010/HF_8af7fa87-f803-487a-8aea1710140704085_digops.pdf</t>
  </si>
  <si>
    <t>https://bidplus.gem.gov.in/showbidDocument/6224367,https://bidplus.gem.gov.in/resources/upload_nas/MarQ124/bidding/biddoc/bid-6224367/1710433251.pdf</t>
  </si>
  <si>
    <t>https://bidplus.gem.gov.in/showbidDocument/6223289,https://bidplus.gem.gov.in/resources/upload_nas/MarQ124/bidding/biddoc/bid-6223289/1710418938.pdf</t>
  </si>
  <si>
    <t>https://bidplus.gem.gov.in/showbidDocument/6291376,https://fulfilment.gem.gov.in/contract/slafds?fileDownloadPath=SLA_UPLOAD_PATH/2024/Apr/GEM_2024_B_4842479/CLM0010/ATC_IP_ab0a5c8a-9b44-41be-8c071712314440597_Material3.docx,https://mkp.gem.gov.in/catalog_data/catalog_support_document/buyer_documents/14731290/54/78/703/CatalogAttrs/SpecificationDocument/2024/4/5/16_colony_counter_2024-04-05-15-40-51_c55321c558f9e4646d1fa7022f838d94.pdf</t>
  </si>
  <si>
    <t>https://bidplus.gem.gov.in/showbidDocument/6311071,https://bidplus.gem.gov.in/resources/upload_nas/AprQ224/bidding/biddoc/bid-6311071/1713008757.pdf,https://bidplus.gem.gov.in/resources/upload_nas/AprQ224/bidding/biddoc/bid-6311071/1713188467.pdf</t>
  </si>
  <si>
    <t>https://bidplus.gem.gov.in/showbidDocument/6315672,https://fulfilment.gem.gov.in/contract/slafds?fileDownloadPath=SLA_UPLOAD_PATH/2024/Apr/GEM_2024_B_4864393/CLM0010/GTC_7422095e-caca-4021-bdf21713243904314_byrmmt@2021.doc,https://mkp.gem.gov.in/uploaded_documents/51/16/877/OrderItem/BoqDocument/2024/4/16/benchtop_capillary_electrophoresis_system_with_auto_2024-04-16-10-27-06_b9b41f7d7e8876774f3650609858864e.pdf,https://mkp.gem.gov.in/uploaded_documents/51/16/877/OrderItem/BoqLineItemsDocument/2024/4/16/benchtop_capillary_electrophoresis_system_with_auto_2024-04-16-10-27-06_9186477a617ad109791504910de038a3.csv</t>
  </si>
  <si>
    <t>https://bidplus.gem.gov.in/showbidDocument/6314278,https://mkp.gem.gov.in/catalog_data/catalog_support_document/buyer_documents/1203018/54/78/703/CatalogAttrs/SpecificationDocument/2024/4/15/tech_specs_final_2024-04-15-16-13-31_135fe7c8ecb574452bb0556a1dc0d539.pdf</t>
  </si>
  <si>
    <t>https://bidplus.gem.gov.in/showbidDocument/6292656,https://mkp.gem.gov.in/catalog_data/catalog_support_document/buyer_documents/1203018/54/78/703/CatalogAttrs/SpecificationDocument/2024/4/6/pqr___technical_specification_for_epoxy_paper_2024-04-06-10-06-00_384f355ac21d625127f774db75fe1717.pdf</t>
  </si>
  <si>
    <t>https://bidplus.gem.gov.in/showbidDocument/6248170,https://fulfilment.gem.gov.in/contract/slafds?fileDownloadPath=SLA_UPLOAD_PATH/2024/Mar/GEM_2024_B_4803936/CLM0010/FIXED_c8674549-6796-437c-9ebd1710915015375_ranudas1986@gmail.com.docx</t>
  </si>
  <si>
    <t>https://bidplus.gem.gov.in/showbidDocument/6248058,https://fulfilment.gem.gov.in/contract/slafds?fileDownloadPath=SLA_UPLOAD_PATH/2024/Mar/GEM_2024_B_4803833/CLM0010/ANNEXURE_24d18630-b570-41f6-bcd41710914090096_ranudas1986@gmail.com.docx</t>
  </si>
  <si>
    <t>https://bidplus.gem.gov.in/showbidDocument/6238623,https://mkp.gem.gov.in/catalog_data/catalog_support_document/buyer_documents/6554128/54/78/703/CatalogAttrs/SpecificationDocument/2024/3/18/technical_specifications_2024-03-18-10-08-41_9d00f458c9a62089473d910d869c165f.pdf</t>
  </si>
  <si>
    <t>https://bidplus.gem.gov.in/showbidDocument/6297393,https://mkp.gem.gov.in/uploaded_documents/51/16/877/OrderItem/BoqDocument/2024/4/8/ts_2024-04-08-15-39-38_802e524e457eb0665346f6be66813942.pdf,https://mkp.gem.gov.in/uploaded_documents/51/16/877/OrderItem/BoqLineItemsDocument/2024/4/8/boq_item_sample_file_2024-04-08-15-39-38_c49b7424530c2c05ef8c2785c50e32d9.csv</t>
  </si>
  <si>
    <t>https://bidplus.gem.gov.in/showbidDocument/6231592,https://fulfilment.gem.gov.in/contract/slafds?fileDownloadPath=SLA_UPLOAD_PATH/2024/Mar/GEM_2024_B_4789154/CLM0010/Rotary_bba8f3ae-3cc4-40d8-88811710573897641_asmcpgr05.pdf</t>
  </si>
  <si>
    <t>https://bidplus.gem.gov.in/showbidDocument/6231544,https://fulfilment.gem.gov.in/contract/slafds?fileDownloadPath=SLA_UPLOAD_PATH/2024/Mar/GEM_2024_B_4789108/CLM0010/TISSUE_14c8ef90-fe2c-4197-9ce11710572565020_asmcpgr05.pdf</t>
  </si>
  <si>
    <t>https://bidplus.gem.gov.in/showbidDocument/6231447,https://fulfilment.gem.gov.in/contract/slafds?fileDownloadPath=SLA_UPLOAD_PATH/2024/Mar/GEM_2024_B_4789016/CLM0010/Trinocular_7eb68c1e-9d6e-4d11-88331710571943898_asmcpgr05.pdf</t>
  </si>
  <si>
    <t>https://bidplus.gem.gov.in/showbidDocument/6231497,https://fulfilment.gem.gov.in/contract/slafds?fileDownloadPath=SLA_UPLOAD_PATH/2024/Mar/GEM_2024_B_4789062/CLM0010/CRYOSTAT_e528e53d-8ac4-4706-8ccd1710569155760_asmcpgr05.pdf</t>
  </si>
  <si>
    <t>https://bidplus.gem.gov.in/showbidDocument/6313202,https://fulfilment.gem.gov.in/contract/slafds?fileDownloadPath=SLA_UPLOAD_PATH/2024/Apr/GEM_2024_B_4862193/CLM0010/ATC_MUV_2b103aa0-1eaf-48d7-bb171713168402512_dch_enm.docx</t>
  </si>
  <si>
    <t>https://bidplus.gem.gov.in/showbidDocument/6311541,https://fulfilment.gem.gov.in/contract/slafds?fileDownloadPath=SLA_UPLOAD_PATH/2024/Apr/GEM_2024_B_4860727/CLM0010/ATC_SUV_c31a1b47-0f49-4d3d-a07b1713077207920_dch_enm.docx</t>
  </si>
  <si>
    <t>https://bidplus.gem.gov.in/showbidDocument/6318884,https://fulfilment.gem.gov.in/contract/slafds?fileDownloadPath=SLA_UPLOAD_PATH/2024/Apr/GEM_2024_B_4867396/CLM0010/NIT004_e4590b89-4718-400b-bb9c1713277315536_dch_enm.pdf,https://bidplus.gem.gov.in/resources/upload_nas/AprQ224/bidding/excel/bid-6318884/1713277243.xlsx,https://bidplus.gem.gov.in/resources/upload_nas/AprQ224/bidding/biddoc/bid-6318884/1713277257.pdf,https://bidplus.gem.gov.in/resources/upload_nas/AprQ224/bidding/biddoc/bid-6318884/1713277263.pdf</t>
  </si>
  <si>
    <t>https://bidplus.gem.gov.in/showbidDocument/6318844,https://fulfilment.gem.gov.in/contract/slafds?fileDownloadPath=SLA_UPLOAD_PATH/2024/Apr/GEM_2024_B_4867360/CLM0010/NIT010_909450ee-1078-4af5-8edf1713276058197_dch_enm.pdf,https://bidplus.gem.gov.in/resources/upload_nas/AprQ224/bidding/biddoc/bid-6318844/1713275951.pdf,https://bidplus.gem.gov.in/resources/upload_nas/AprQ224/bidding/biddoc/bid-6318844/1713275953.pdf</t>
  </si>
  <si>
    <t>https://bidplus.gem.gov.in/showbidDocument/6316124,https://fulfilment.gem.gov.in/contract/slafds?fileDownloadPath=SLA_UPLOAD_PATH/2024/Apr/GEM_2024_B_4864805/CLM0010/ATC_SUV_436a3a73-d705-4db8-bed61713248018014_dch_enm.docx</t>
  </si>
  <si>
    <t>https://bidplus.gem.gov.in/showbidDocument/6311909,https://fulfilment.gem.gov.in/contract/slafds?fileDownloadPath=SLA_UPLOAD_PATH/2024/Apr/GEM_2024_B_4861061/CLM0010/ATCun_cf205525-8752-4813-885f1713152387192_rahulst1.pdf,https://mkp.gem.gov.in/uploaded_documents/51/16/877/OrderItem/BoqDocument/2024/4/15/rihand_korba_ts_2024-04-15-09-05-42_067cea1ab335a1c85f6d99282afa6034.pdf,https://mkp.gem.gov.in/uploaded_documents/51/16/877/OrderItem/BoqLineItemsDocument/2024/4/15/boq_item_sample_filert_rk_2024-04-15-09-05-42_7748af8c5b5062f0eaed6a7cf8d4135d.csv</t>
  </si>
  <si>
    <t>https://bidplus.gem.gov.in/showbidDocument/6315970,https://fulfilment.gem.gov.in/contract/slafds?fileDownloadPath=SLA_UPLOAD_PATH/2024/Apr/GEM_2024_B_4864668/CLM0010/ATC_807af750-52da-4f77-aff31713247630717_Bhupeshkumargupta-cpg1.docx,https://bidplus.gem.gov.in/resources/upload_nas/AprQ224/bidding/biddoc/bid-6315970/1713246823.pdf,https://bidplus.gem.gov.in/resources/upload_nas/AprQ224/bidding/biddoc/bid-6315970/1713246826.pdf,https://bidplus.gem.gov.in/resources/upload_nas/AprQ224/bidding/biddoc/bid-6315970/1713248278.pdf,https://bidplus.gem.gov.in/resources/upload_nas/AprQ224/bidding/biddoc/bid-6315970/1713246948.pdf,https://bidplus.gem.gov.in/resources/upload_nas/AprQ224/bidding/biddoc/bid-6315970/1713246949.pdf,https://bidplus.gem.gov.in/resources/upload_nas/AprQ224/bidding/biddoc/bid-6315970/1713248296.pdf,https://bidplus.gem.gov.in/resources/upload_nas/AprQ224/bidding/biddoc/bid-6315970/1713246957.pdf,https://bidplus.gem.gov.in/resources/upload_nas/AprQ224/bidding/biddoc/bid-6315970/1713246963.pdf,https://bidplus.gem.gov.in/resources/upload_nas/AprQ224/bidding/biddoc/bid-6315970/1713246966.pdf</t>
  </si>
  <si>
    <t>https://bidplus.gem.gov.in/showbidDocument/6318292,https://fulfilment.gem.gov.in/contract/slafds?fileDownloadPath=SLA_UPLOAD_PATH/2024/Apr/GEM_2024_B_4866843/CLM0010/tech2_18cd2746-a72b-4240-a4d31713267677422_kkr_mm.pdf,https://mkp.gem.gov.in/catalog_data/catalog_support_document/buyer_documents/744320/54/78/703/CatalogAttrs/SpecificationDocument/2024/4/16/spec2_2024-04-16-16-55-13_20bb3fe7540699eeb1c55d454214540c.pdf</t>
  </si>
  <si>
    <t>https://bidplus.gem.gov.in/showbidDocument/6317747,https://bidplus.gem.gov.in/resources/upload_nas/AprQ224/bidding/biddoc/bid-6317747/1713263143.pdf,https://bidplus.gem.gov.in/resources/upload_nas/AprQ224/bidding/biddoc/bid-6317747/1713263151.pdf,https://bidplus.gem.gov.in/resources/upload_nas/AprQ224/bidding/biddoc/bid-6317747/1713263154.pdf,https://bidplus.gem.gov.in/resources/upload_nas/AprQ224/bidding/biddoc/bid-6317747/1713263344.pdf,https://bidplus.gem.gov.in/resources/upload_nas/AprQ224/bidding/biddoc/bid-6317747/1713263395.pdf</t>
  </si>
  <si>
    <t>https://bidplus.gem.gov.in/showbidDocument/6265393,https://fulfilment.gem.gov.in/contract/slafds?fileDownloadPath=SLA_UPLOAD_PATH/2024/Mar/GEM_2024_B_4818977/CLM0010/Notting_40429fde-7a48-4a00-8d091711455727702_buyerchandauli.pdf,https://mkp.gem.gov.in/catalog_data/catalog_support_document/buyer_documents/637856/54/78/703/CatalogAttrs/SpecificationDocument/2024/3/26/video_graphic_2024-03-26-15-33-16_c2ba52b4937f0053095e7bc76adfed3d.pdf</t>
  </si>
  <si>
    <t>https://bidplus.gem.gov.in/showbidDocument/6318815,https://bidplus.gem.gov.in/resources/upload_nas/AprQ224/bidding/biddoc/bid-6318815/1713274313.pdf,https://bidplus.gem.gov.in/resources/upload_nas/AprQ224/bidding/biddoc/bid-6318815/1713274329.pdf,https://bidplus.gem.gov.in/resources/upload_nas/AprQ224/bidding/biddoc/bid-6318815/1713274333.pdf</t>
  </si>
  <si>
    <t>https://bidplus.gem.gov.in/showbidDocument/6318799,https://bidplus.gem.gov.in/resources/upload_nas/AprQ224/bidding/biddoc/bid-6318799/1713273956.pdf,https://bidplus.gem.gov.in/resources/upload_nas/AprQ224/bidding/biddoc/bid-6318799/1713273967.pdf,https://bidplus.gem.gov.in/resources/upload_nas/AprQ224/bidding/biddoc/bid-6318799/1713273981.pdf</t>
  </si>
  <si>
    <t>https://bidplus.gem.gov.in/showbidDocument/6318784,https://bidplus.gem.gov.in/resources/upload_nas/AprQ224/bidding/biddoc/bid-6318784/1713273553.pdf,https://bidplus.gem.gov.in/resources/upload_nas/AprQ224/bidding/biddoc/bid-6318784/1713273566.pdf,https://bidplus.gem.gov.in/resources/upload_nas/AprQ224/bidding/biddoc/bid-6318784/1713273573.pdf</t>
  </si>
  <si>
    <t>https://bidplus.gem.gov.in/showbidDocument/6316793,https://bidplus.gem.gov.in/resources/upload_nas/AprQ224/bidding/biddoc/bid-6316793/1713253089.pdf,https://bidplus.gem.gov.in/resources/upload_nas/AprQ224/bidding/biddoc/bid-6316793/1713253100.pdf,https://bidplus.gem.gov.in/resources/upload_nas/AprQ224/bidding/biddoc/bid-6316793/1713253110.pdf</t>
  </si>
  <si>
    <t>https://bidplus.gem.gov.in/showbidDocument/6316945,https://bidplus.gem.gov.in/resources/upload_nas/AprQ224/bidding/biddoc/bid-6316945/1713255110.pdf,https://bidplus.gem.gov.in/resources/upload_nas/AprQ224/bidding/biddoc/bid-6316945/1713255132.pdf,https://bidplus.gem.gov.in/resources/upload_nas/AprQ224/bidding/biddoc/bid-6316945/1713255134.pdf,https://bidplus.gem.gov.in/resources/upload_nas/AprQ224/bidding/biddoc/bid-6316945/1713255137.pdf,https://bidplus.gem.gov.in/resources/upload_nas/AprQ224/bidding/biddoc/bid-6316945/1713255144.pdf,https://bidplus.gem.gov.in/resources/upload_nas/AprQ224/bidding/biddoc/bid-6316945/1713255154.pdf,https://bidplus.gem.gov.in/resources/upload_nas/AprQ224/bidding/biddoc/bid-6316945/1713255162.pdf,https://bidplus.gem.gov.in/resources/upload_nas/AprQ224/bidding/biddoc/bid-6316945/1713255168.pdf,https://bidplus.gem.gov.in/resources/upload_nas/AprQ224/bidding/biddoc/bid-6316945/1713255175.pdf,https://bidplus.gem.gov.in/resources/upload_nas/AprQ224/bidding/biddoc/bid-6316945/1713255192.pdf,https://bidplus.gem.gov.in/resources/upload_nas/AprQ224/bidding/biddoc/bid-6316945/1713255194.pdf,https://bidplus.gem.gov.in/resources/upload_nas/AprQ224/bidding/biddoc/bid-6316945/1713255199.pdf,https://bidplus.gem.gov.in/resources/upload_nas/AprQ224/bidding/biddoc/bid-6316945/1713255209.pdf,https://bidplus.gem.gov.in/resources/upload_nas/AprQ224/bidding/biddoc/bid-6316945/1713255215.pdf,https://bidplus.gem.gov.in/resources/upload_nas/AprQ224/bidding/biddoc/bid-6316945/1713255225.pdf,https://bidplus.gem.gov.in/resources/upload_nas/AprQ224/bidding/biddoc/bid-6316945/1713255233.pdf</t>
  </si>
  <si>
    <t>https://bidplus.gem.gov.in/showbidDocument/6267644,https://fulfilment.gem.gov.in/contract/slafds?fileDownloadPath=SLA_UPLOAD_PATH/2024/Mar/GEM_2024_B_4820987/CLM0014/MCCMB1_3f31bff6-43fd-4250-97bd1711698614553_srdme@mb.railnet.gov.in.pdf,https://bidplus.gem.gov.in/resources/upload_nas/MarQ124/bidding/biddoc/bid-6267644/1711533923.pdf,https://bidplus.gem.gov.in/resources/upload_nas/MarQ124/bidding/biddoc/bid-6267644/1711698483.pdf,https://bidplus.gem.gov.in/resources/upload_nas/MarQ124/bidding/biddoc/bid-6267644/1711698518.pdf,https://bidplus.gem.gov.in/resources/upload_nas/MarQ124/bidding/biddoc/bid-6267644/1711698523.pdf,https://bidplus.gem.gov.in/resources/upload_nas/MarQ124/bidding/biddoc/bid-6267644/1711698531.pdf,https://bidplus.gem.gov.in/resources/upload_nas/MarQ124/bidding/biddoc/bid-6267644/1711698537.pdf,https://bidplus.gem.gov.in/resources/upload_nas/MarQ124/bidding/biddoc/bid-6267644/1711698553.pdf,https://bidplus.gem.gov.in/resources/upload_nas/MarQ124/bidding/biddoc/bid-6267644/1711698561.pdf</t>
  </si>
  <si>
    <t>https://bidplus.gem.gov.in/showbidDocument/6315701,https://bidplus.gem.gov.in/resources/upload_nas/AprQ224/bidding/biddoc/bid-6315701/1713244050.pdf,https://bidplus.gem.gov.in/resources/upload_nas/AprQ224/bidding/biddoc/bid-6315701/1713244051.pdf,https://bidplus.gem.gov.in/resources/upload_nas/AprQ224/bidding/biddoc/bid-6315701/1713244056.pdf,https://bidplus.gem.gov.in/resources/upload_nas/AprQ224/bidding/biddoc/bid-6315701/1713244064.pdf,https://bidplus.gem.gov.in/resources/upload_nas/AprQ224/bidding/biddoc/bid-6315701/1713244068.pdf</t>
  </si>
  <si>
    <t>https://bidplus.gem.gov.in/showbidDocument/6318843,https://mkp.gem.gov.in/catalog_data/catalog_support_document/buyer_documents/1064329/54/78/703/CatalogAttrs/SpecificationDocument/2024/4/16/paint_hostel_2024-04-16-19-16-27_ba97f14d46d4b4734cfb4e54a62d15f7.pdf</t>
  </si>
  <si>
    <t>https://bidplus.gem.gov.in/showbidDocument/6318883,https://mkp.gem.gov.in/catalog_data/catalog_support_document/buyer_documents/1064329/54/78/703/CatalogAttrs/SpecificationDocument/2024/4/16/door_hostel_2024-04-16-19-44-18_a2bc502b49f2e587959256fb3a7eaed2.pdf</t>
  </si>
  <si>
    <t>https://bidplus.gem.gov.in/showbidDocument/6315445,https://fulfilment.gem.gov.in/contract/slafds?fileDownloadPath=SLA_UPLOAD_PATH/2024/Apr/GEM_2024_B_4864199/CLM0010/ATC_9b92d2f7-b151-40c1-a6381713240917768_dcmamgain.pdf,https://bidplus.gem.gov.in/resources/upload_nas/AprQ224/bidding/biddoc/bid-6315445/1713240688.pdf,https://bidplus.gem.gov.in/resources/upload_nas/AprQ224/bidding/biddoc/bid-6315445/1713240699.pdf</t>
  </si>
  <si>
    <t>https://bidplus.gem.gov.in/showbidDocument/6315283,https://fulfilment.gem.gov.in/contract/slafds?fileDownloadPath=SLA_UPLOAD_PATH/2024/Apr/GEM_2024_B_4864062/CLM0010/ATC_2c9ed8d2-8b24-4303-b1981713236007472_dcmamgain.pdf,https://bidplus.gem.gov.in/resources/upload_nas/AprQ224/bidding/biddoc/bid-6315283/1713235561.pdf,https://bidplus.gem.gov.in/resources/upload_nas/AprQ224/bidding/biddoc/bid-6315283/1713235570.pdf</t>
  </si>
  <si>
    <t>https://bidplus.gem.gov.in/showbidDocument/6315306,https://fulfilment.gem.gov.in/contract/slafds?fileDownloadPath=SLA_UPLOAD_PATH/2024/Apr/GEM_2024_B_4864084/CLM0010/ATC_e57ea6ea-4dbc-4b15-b6691713237375700_dcmamgain.pdf,https://bidplus.gem.gov.in/resources/upload_nas/AprQ224/bidding/biddoc/bid-6315306/1713237096.pdf,https://bidplus.gem.gov.in/resources/upload_nas/AprQ224/bidding/biddoc/bid-6315306/1713237121.pdf</t>
  </si>
  <si>
    <t>https://bidplus.gem.gov.in/showbidDocument/6316785,https://bidplus.gem.gov.in/resources/upload_nas/AprQ224/bidding/biddoc/bid-6316785/1713253204.pdf,https://bidplus.gem.gov.in/resources/upload_nas/AprQ224/bidding/biddoc/bid-6316785/1713253271.pdf,https://bidplus.gem.gov.in/resources/upload_nas/AprQ224/bidding/biddoc/bid-6316785/1713253397.pdf,https://bidplus.gem.gov.in/resources/upload_nas/AprQ224/bidding/biddoc/bid-6316785/1713253361.pdf,https://bidplus.gem.gov.in/resources/upload_nas/AprQ224/bidding/biddoc/bid-6316785/1713253369.pdf,https://bidplus.gem.gov.in/resources/upload_nas/AprQ224/bidding/biddoc/bid-6316785/1713253376.pdf,https://bidplus.gem.gov.in/resources/upload_nas/AprQ224/bidding/biddoc/bid-6316785/1713253380.pdf,https://bidplus.gem.gov.in/resources/upload_nas/AprQ224/bidding/biddoc/bid-6316785/1713253401.pdf,https://bidplus.gem.gov.in/resources/upload_nas/AprQ224/bidding/biddoc/bid-6316785/1713253404.pdf,https://bidplus.gem.gov.in/resources/upload_nas/AprQ224/bidding/biddoc/bid-6316785/1713253451.pdf,https://bidplus.gem.gov.in/resources/upload_nas/AprQ224/bidding/biddoc/bid-6316785/1713253456.pdf,https://bidplus.gem.gov.in/resources/upload_nas/AprQ224/bidding/biddoc/bid-6316785/1713253462.pdf,https://bidplus.gem.gov.in/resources/upload_nas/AprQ224/bidding/biddoc/bid-6316785/1713253468.pdf</t>
  </si>
  <si>
    <t>https://bidplus.gem.gov.in/showbidDocument/6280040,https://bidplus.gem.gov.in/resources/upload_nas/AprQ224/bidding/biddoc/bid-6280040/1712049382.pdf,https://bidplus.gem.gov.in/resources/upload_nas/AprQ224/bidding/biddoc/bid-6280040/1712049396.pdf,https://bidplus.gem.gov.in/resources/upload_nas/AprQ224/bidding/biddoc/bid-6280040/1712049417.pdf,https://bidplus.gem.gov.in/resources/upload_nas/AprQ224/bidding/biddoc/bid-6280040/1712049556.pdf</t>
  </si>
  <si>
    <t>https://bidplus.gem.gov.in/showbidDocument/6272291,https://fulfilment.gem.gov.in/contract/slafds?fileDownloadPath=SLA_UPLOAD_PATH/2024/Apr/GEM_2024_B_4825163/CLM0010/PANEL_48fc0e3f-7e7f-4aab-85f41712045495803_WETGEM@21.pdf</t>
  </si>
  <si>
    <t>https://bidplus.gem.gov.in/showbidDocument/6146783,https://fulfilment.gem.gov.in/contract/slafds?fileDownloadPath=SLA_UPLOAD_PATH/2024/Feb/GEM_2024_B_4712349/CLM0010/ATC_4c1f7f60-ec05-4d04-af381709201492290_pankaj.sharma.aiimsr@nic.in.pdf</t>
  </si>
  <si>
    <t>https://bidplus.gem.gov.in/showbidDocument/6315365,https://fulfilment.gem.gov.in/contract/slafds?fileDownloadPath=SLA_UPLOAD_PATH/2024/Apr/GEM_2024_B_4864135/CLM0010/PriceBid_76768618-b5b5-48aa-bb931713247976930_HEEP_236.pdf,https://bidplus.gem.gov.in/resources/upload_nas/AprQ224/bidding/biddoc/bid-6315365/1713239526.pdf,https://bidplus.gem.gov.in/resources/upload_nas/AprQ224/bidding/biddoc/bid-6315365/1713239569.pdf</t>
  </si>
  <si>
    <t>https://bidplus.gem.gov.in/showbidDocument/6305607,https://mkp.gem.gov.in/catalog_data/catalog_support_document/buyer_documents/1407978/54/78/703/CatalogAttrs/SpecificationDocument/2024/4/10/spec_2024-04-10-17-43-11_52378accb23a5beffb8e1b2478eec8c0.pdf</t>
  </si>
  <si>
    <t>https://bidplus.gem.gov.in/showbidDocument/6306954,https://mkp.gem.gov.in/catalog_data/catalog_support_document/buyer_documents/1407978/54/78/703/CatalogAttrs/SpecificationDocument/2024/4/10/70t_ladle_2024-04-10-17-46-04_a57682d0fb9674aa8ec7328a82f405ff.pdf,https://mkp.gem.gov.in/catalog_data/catalog_support_document/buyer_documents/1407978/54/78/703/CatalogAttrs/SpecificationDocument/2024/4/10/45t_ladle_2024-04-10-17-47-33_2f879db0aeb307ec2b584cbf84751416.pdf</t>
  </si>
  <si>
    <t>https://bidplus.gem.gov.in/showbidDocument/6315674,https://mkp.gem.gov.in/catalog_data/catalog_support_document/buyer_documents/1336049/54/78/703/CatalogAttrs/SpecificationDocument/2024/4/15/nit_2024-04-15-16-50-28_37df30593fdbab26657f9e4e5ff9abaa.pdf,https://mkp.gem.gov.in/catalog_data/catalog_support_document/buyer_documents/1336049/54/78/703/CatalogAttrs/SpecificationDocument/2024/4/15/nit_2024-04-15-16-52-21_348577662d6600138574fbfd481b44c5.pdf,https://mkp.gem.gov.in/catalog_data/catalog_support_document/buyer_documents/1336049/54/78/703/CatalogAttrs/SpecificationDocument/2024/4/15/nit_2024-04-15-16-53-25_6057ac76bcceb6cb071cec8c0f57455d.pdf</t>
  </si>
  <si>
    <t>https://bidplus.gem.gov.in/showbidDocument/6313837,https://mkp.gem.gov.in/catalog_data/catalog_support_document/buyer_documents/1280037/54/78/703/CatalogAttrs/SpecificationDocument/2024/4/15/202400191_gem_2024-04-15-14-38-20_0db356b08ebf037689a9ace1232d4682.pdf,https://mkp.gem.gov.in/catalog_data/catalog_support_document/buyer_documents/1280037/54/78/703/CatalogAttrs/SpecificationDocument/2024/4/15/202400191_gem_2024-04-15-14-39-32_e3c3cc641e62eaac2708004fcf428825.pdf,https://mkp.gem.gov.in/catalog_data/catalog_support_document/buyer_documents/1280037/54/78/703/CatalogAttrs/SpecificationDocument/2024/4/15/202400191_gem_2024-04-15-14-41-04_6bc1aa9e75d3d525e59757bb1e6eab0b.pdf,https://mkp.gem.gov.in/catalog_data/catalog_support_document/buyer_documents/1280037/54/78/703/CatalogAttrs/SpecificationDocument/2024/4/15/202400191_gem_2024-04-15-14-43-14_6660ee3b0194bfa0f43988ae37bc8b71.pdf</t>
  </si>
  <si>
    <t>https://bidplus.gem.gov.in/showbidDocument/6317571,https://mkp.gem.gov.in/uploaded_documents/51/16/877/OrderItem/BoqDocument/2024/4/16/tender_documents_2024-04-16-15-26-04_e779dd1c3a78899692eff3c6685f4fba.pdf,https://mkp.gem.gov.in/uploaded_documents/51/16/877/OrderItem/BoqLineItemsDocument/2024/4/16/boq_item_sample_file_2024-04-16-15-26-04_8ab8b3e432c8d2dfe6100fe0d81b0973.csv</t>
  </si>
  <si>
    <t>https://bidplus.gem.gov.in/showbidDocument/6302143,https://mkp.gem.gov.in/catalog_data/catalog_support_document/buyer_documents/1336049/54/78/703/CatalogAttrs/SpecificationDocument/2024/4/9/nit_2024-04-09-17-09-14_308130d2571f844c9b4f3273e41bb8af.pdf</t>
  </si>
  <si>
    <t>https://bidplus.gem.gov.in/showbidDocument/6294036,https://fulfilment.gem.gov.in/contract/slafds?fileDownloadPath=SLA_UPLOAD_PATH/2024/Apr/GEM_2024_B_4844865/CLM0010/ATC_5f359df9-b72a-4498-b3261712401615871_Kumar.ravi.pdf,https://mkp.gem.gov.in/catalog_data/catalog_support_document/buyer_documents/1080778/54/78/703/CatalogAttrs/SpecificationDocument/2024/4/6/item_1_2024-04-06-15-48-48_de3a0daaa65e8ea2e3bc3a1bfbdde1b7.pdf,https://mkp.gem.gov.in/catalog_data/catalog_support_document/buyer_documents/1080778/54/78/703/CatalogAttrs/SpecificationDocument/2024/4/6/item_2_2024-04-06-15-51-12_1d3faaa54c979b18d03c69845098b9b7.pdf</t>
  </si>
  <si>
    <t>https://bidplus.gem.gov.in/showbidDocument/6263189,https://mkp.gem.gov.in/catalog_data/catalog_support_document/buyer_documents/10881603/54/78/703/CatalogAttrs/SpecificationDocument/2024/3/26/atc_combine_2024-03-26-09-57-59_80b4557bf36f36a9faecbcd99f9e9373.pdf,https://mkp.gem.gov.in/catalog_data/catalog_support_document/buyer_documents/10881603/54/78/703/CatalogAttrs/SpecificationDocument/2024/3/26/atc_combine_2024-03-26-09-59-43_eb8bfecdbcd46cafea217384b2087d6f.pdf,https://mkp.gem.gov.in/catalog_data/catalog_support_document/buyer_documents/10881603/54/78/703/CatalogAttrs/SpecificationDocument/2024/3/26/atc_combine_2024-03-26-10-03-02_b54fbe328254ce89c14e0c4468ddb451.pdf,https://mkp.gem.gov.in/catalog_data/catalog_support_document/buyer_documents/10881603/54/78/703/CatalogAttrs/SpecificationDocument/2024/3/26/atc_combine_2024-03-26-10-05-07_9d10978d85ad050befca6068c1fbf915.pdf</t>
  </si>
  <si>
    <t>https://bidplus.gem.gov.in/showbidDocument/6097389,https://mkp.gem.gov.in/catalog_data/catalog_support_document/buyer_documents/1286025/54/78/703/CatalogAttrs/SpecificationDocument/2024/2/20/specification_for_supply_2024-02-20-16-01-38_a19a3364bb8ca3ef45a3d9f12aaf4129.pdf,https://mkp.gem.gov.in/catalog_data/catalog_support_document/buyer_documents/1286025/54/78/703/CatalogAttrs/DrawingDocument/2024/2/20/254b_pqr_2024-02-20-16-01-38_5dd7524c88b8e1bb4372048406166fee.pdf,https://mkp.gem.gov.in/catalog_data/catalog_support_document/buyer_documents/1286025/54/78/703/CatalogAttrs/DrawingDocument/2024/2/20/8356_annexure_a_2024-02-20-16-01-38_377671da4afc0c84ee97a9ea1e5f2ba1.pdf,https://mkp.gem.gov.in/catalog_data/catalog_support_document/buyer_documents/1286025/54/78/703/CatalogAttrs/SpecificationDocument/2024/2/20/specification_for_installation___commissioning_2024-02-20-16-08-27_4185a1a889d686ae6c0497b4d5a6a29c.pdf,https://mkp.gem.gov.in/catalog_data/catalog_support_document/buyer_documents/1286025/54/78/703/CatalogAttrs/DrawingDocument/2024/2/20/254b_pqr_2024-02-20-16-08-27_6553ff9f989d1dea77601471ee3b691c.pdf,https://mkp.gem.gov.in/catalog_data/catalog_support_document/buyer_documents/1286025/54/78/703/CatalogAttrs/DrawingDocument/2024/2/20/8356_annexure_a_2024-02-20-16-08-27_f236284eaea8f234638d501a60af80bd.pdf</t>
  </si>
  <si>
    <t>https://bidplus.gem.gov.in/showbidDocument/6264319,https://mkp.gem.gov.in/catalog_data/catalog_support_document/buyer_documents/1315591/54/78/703/CatalogAttrs/SpecificationDocument/2024/3/26/tender_documents_2024-03-26-14-02-56_6a219f5f340b41bcefef7771e3db7cc8.pdf,https://mkp.gem.gov.in/catalog_data/catalog_support_document/buyer_documents/1315591/54/78/703/CatalogAttrs/SpecificationDocument/2024/3/26/tender_documents_2024-03-26-14-04-07_246c79c77d2aaafe79c2cc61fa98fa86.pdf,https://mkp.gem.gov.in/catalog_data/catalog_support_document/buyer_documents/1315591/54/78/703/CatalogAttrs/SpecificationDocument/2024/3/26/tender_documents_2024-03-26-14-05-02_975cda4fbfc8a4878380e09b3551721e.pdf</t>
  </si>
  <si>
    <t>https://bidplus.gem.gov.in/showbidDocument/6315373,https://mkp.gem.gov.in/uploaded_documents/51/16/877/OrderItem/BoqDocument/2024/4/16/0_nit_of_gem_tender_24-0051-1_2024-04-16-09-07-50_de4e75d24e16b097c17d9d6e39bc153c.pdf,https://mkp.gem.gov.in/uploaded_documents/51/16/877/OrderItem/BoqLineItemsDocument/2024/4/16/boq_item_24-0051-1_2024-04-16-09-07-50_212a6a357f6fdc9721bd1a60a2d9151d.csv</t>
  </si>
  <si>
    <t>https://bidplus.gem.gov.in/showbidDocument/6315333,https://fulfilment.gem.gov.in/contract/slafds?fileDownloadPath=SLA_UPLOAD_PATH/2024/Apr/GEM_2024_B_4864105/CLM0010/ATC_0521_88c6813c-abb5-43a5-80721713238152372_HEEP_503.docx,https://mkp.gem.gov.in/uploaded_documents/51/16/877/OrderItem/BoqDocument/2024/4/16/nit_2024-04-16-08-48-34_bad73850ef2e6ad211da2632e213f9e2.pdf,https://mkp.gem.gov.in/uploaded_documents/51/16/877/OrderItem/BoqLineItemsDocument/2024/4/16/20234291_2024-04-16-08-48-35_792bc469fd8da3f92b0a9083668802cc.csv</t>
  </si>
  <si>
    <t>https://bidplus.gem.gov.in/showbidDocument/6270180,https://fulfilment.gem.gov.in/contract/slafds?fileDownloadPath=SLA_UPLOAD_PATH/2024/Mar/GEM_2024_B_4823260/CLM0010/ATC_COM_4a5fe351-b245-4d4c-8c381711614022579_agmmmupw.pdf</t>
  </si>
  <si>
    <t>https://bidplus.gem.gov.in/showbidDocument/6228044,https://mkp.gem.gov.in/uploaded_documents/51/16/877/OrderItem/BoqDocument/2024/3/15/specification___atc_2024-03-15-14-58-22_9c081250cc870abfea687779fc1a33f2.pdf,https://mkp.gem.gov.in/uploaded_documents/51/16/877/OrderItem/BoqLineItemsDocument/2024/3/15/boq_item_sample_file_-1_2024-03-15-14-58-22_9b9239cff9a9620a5856a5d4e205da90.csv</t>
  </si>
  <si>
    <t>https://bidplus.gem.gov.in/showbidDocument/6236594,https://fulfilment.gem.gov.in/contract/slafds?fileDownloadPath=SLA_UPLOAD_PATH/2024/Mar/GEM_2024_B_4793808/CLM0010/PrinSOW203_37373470-982c-4e03-924c1710913109971_buyer37.mvvnl.up.pdf</t>
  </si>
  <si>
    <t>https://bidplus.gem.gov.in/showbidDocument/6318386,https://mkp.gem.gov.in/catalog_data/catalog_support_document/buyer_documents/3037874/54/78/703/CatalogAttrs/SpecificationDocument/2024/4/16/neutragel_neo_2024-04-16-17-09-18_3e8ea76184765cbd3f3265819df5e2c6.pdf</t>
  </si>
  <si>
    <t>https://bidplus.gem.gov.in/showbidDocument/6318754,https://bidplus.gem.gov.in/resources/upload_nas/AprQ224/bidding/biddoc/bid-6318754/1713272844.pdf,https://bidplus.gem.gov.in/resources/upload_nas/AprQ224/bidding/biddoc/bid-6318754/1713272849.pdf</t>
  </si>
  <si>
    <t>https://bidplus.gem.gov.in/showbidDocument/6300608,https://fulfilment.gem.gov.in/contract/slafds?fileDownloadPath=SLA_UPLOAD_PATH/2024/Apr/GEM_2024_B_4850760/CLM0010/ATC1_2650bfa0-10c5-4da3-a8861712660582909_manojjoshi.bhel.docx</t>
  </si>
  <si>
    <t>https://bidplus.gem.gov.in/showbidDocument/6145502,https://bidplus.gem.gov.in/resources/upload_nas/FebQ124/bidding/biddoc/bid-6145502/1709631878.pdf</t>
  </si>
  <si>
    <t>https://bidplus.gem.gov.in/showbidDocument/6317883,https://fulfilment.gem.gov.in/contract/slafds?fileDownloadPath=SLA_UPLOAD_PATH/2024/Apr/GEM_2024_B_4866458/CL10360/IP_449e3d7a-325c-42b8-81ab1713265636843_buyer1.iti.gonda.pdf,https://fulfilment.gem.gov.in/contract/slafds?fileDownloadPath=SLA_UPLOAD_PATH/2024/Apr/GEM_2024_B_4866458/CLM0010/Spec_6d32bf12-5380-4719-911e1713266274638_buyer1.iti.gonda.pdf,https://mkp.gem.gov.in/catalog_data/catalog_support_document/buyer_documents/622484/54/78/703/CatalogAttrs/SpecificationDocument/2024/4/16/specification_2024-04-16-16-01-34_c56657f2ad1205e162bd5dfdba2cb07e.pdf</t>
  </si>
  <si>
    <t>https://bidplus.gem.gov.in/showbidDocument/6311085,https://fulfilment.gem.gov.in/contract/slafds?fileDownloadPath=SLA_UPLOAD_PATH/2024/Apr/GEM_2024_B_4860313/CLM0010/amc_e6eace91-a5a9-42b8-b6821713007358190_buyer74.aiimsa.up@gembuyer.in.pdf,https://bidplus.gem.gov.in/resources/upload_nas/AprQ224/bidding/biddoc/bid-6311085/1713006925.pdf,https://bidplus.gem.gov.in/resources/upload_nas/AprQ224/bidding/biddoc/bid-6311085/1713006930.pdf,https://bidplus.gem.gov.in/resources/upload_nas/AprQ224/bidding/biddoc/bid-6311085/1713006933.pdf,https://bidplus.gem.gov.in/resources/upload_nas/AprQ224/bidding/biddoc/bid-6311085/1713006937.pdf,https://bidplus.gem.gov.in/resources/upload_nas/AprQ224/bidding/biddoc/bid-6311085/1713006942.pdf,https://bidplus.gem.gov.in/resources/upload_nas/AprQ224/bidding/biddoc/bid-6311085/1713006946.pdf,https://bidplus.gem.gov.in/resources/upload_nas/AprQ224/bidding/biddoc/bid-6311085/1713006949.pdf,https://bidplus.gem.gov.in/resources/upload_nas/AprQ224/bidding/biddoc/bid-6311085/1713006953.pdf,https://bidplus.gem.gov.in/resources/upload_nas/AprQ224/bidding/biddoc/bid-6311085/1713006957.pdf,https://bidplus.gem.gov.in/resources/upload_nas/AprQ224/bidding/biddoc/bid-6311085/1713006961.pdf,https://bidplus.gem.gov.in/resources/upload_nas/AprQ224/bidding/biddoc/bid-6311085/1713006965.pdf,https://bidplus.gem.gov.in/resources/upload_nas/AprQ224/bidding/biddoc/bid-6311085/1713006969.pdf,https://bidplus.gem.gov.in/resources/upload_nas/AprQ224/bidding/biddoc/bid-6311085/1713006973.pdf,https://bidplus.gem.gov.in/resources/upload_nas/AprQ224/bidding/biddoc/bid-6311085/1713006980.pdf</t>
  </si>
  <si>
    <t>https://bidplus.gem.gov.in/showbidDocument/6311132,https://mkp.gem.gov.in/catalog_data/catalog_support_document/buyer_documents/7515547/54/78/703/CatalogAttrs/SpecificationDocument/2024/4/13/harmonicharmonic_with_neck_probe_2024-04-13-16-59-45_cc66e361d87148fe33c351e8093cde1b.pdf</t>
  </si>
  <si>
    <t>https://bidplus.gem.gov.in/showbidDocument/6315569,https://mkp.gem.gov.in/catalog_data/catalog_support_document/buyer_documents/7515547/54/78/703/CatalogAttrs/SpecificationDocument/2024/4/16/battery_2024-04-16-10-05-18_4ec08c62a77194a14f993f03a6de73de.pdf</t>
  </si>
  <si>
    <t>https://bidplus.gem.gov.in/showbidDocument/6314782,https://bidplus.gem.gov.in/resources/upload_nas/AprQ224/bidding/biddoc/bid-6314782/1713267298.pdf,https://bidplus.gem.gov.in/resources/upload_nas/AprQ224/bidding/biddoc/bid-6314782/1713267366.pdf</t>
  </si>
  <si>
    <t>https://bidplus.gem.gov.in/showbidDocument/6307356,https://fulfilment.gem.gov.in/contract/slafds?fileDownloadPath=SLA_UPLOAD_PATH/2024/Apr/GEM_2024_B_4856950/CLM0012/DG_616055b5-875f-4737-87481713273089833_SBILHOLUC.BUY4.pdf</t>
  </si>
  <si>
    <t>https://bidplus.gem.gov.in/showbidDocument/6218219,https://fulfilment.gem.gov.in/contract/slafds?fileDownloadPath=SLA_UPLOAD_PATH/2024/Mar/GEM_2024_B_4776955/CLM0010/Specs_77cbfb00-edfe-47be-a8b61710346840492_BYCONLDAZ.pdf</t>
  </si>
  <si>
    <t>https://bidplus.gem.gov.in/showbidDocument/6171658,https://fulfilment.gem.gov.in/contract/slafds?fileDownloadPath=SLA_UPLOAD_PATH/2024/Mar/GEM_2024_B_4734965/CLM0010/daily_1090044a-cce6-4c28-95451709577765572_BYCONLDAZ.docx,https://mkp.gem.gov.in/catalog_data/catalog_support_document/buyer_documents/416101/54/78/703/CatalogAttrs/SpecificationDocument/2024/3/5/du_2024-03-05-00-03-45_1e40c06c6c5d6ba85993b736a4514598.pdf</t>
  </si>
  <si>
    <t>https://bidplus.gem.gov.in/showbidDocument/6171636,https://fulfilment.gem.gov.in/contract/slafds?fileDownloadPath=SLA_UPLOAD_PATH/2024/Mar/GEM_2024_B_4734943/CLM0010/bedding_5e487085-c0d6-414d-88e91709576480603_BYCONLDAZ.docx,https://mkp.gem.gov.in/catalog_data/catalog_support_document/buyer_documents/416101/54/78/703/CatalogAttrs/SpecificationDocument/2024/3/4/bedding_2024-03-04-23-35-48_8f49b9a2bd6f18383bd592d4db8945cf.pdf</t>
  </si>
  <si>
    <t>https://bidplus.gem.gov.in/showbidDocument/6171568,https://fulfilment.gem.gov.in/contract/slafds?fileDownloadPath=SLA_UPLOAD_PATH/2024/Mar/GEM_2024_B_4734878/CLM0010/uniformnew_4aeafa77-c188-4714-8c2a1709573471459_BYCONLDAZ.docx,https://mkp.gem.gov.in/catalog_data/catalog_support_document/buyer_documents/416101/54/78/703/CatalogAttrs/SpecificationDocument/2024/3/4/uniformnew_2024-03-04-22-43-34_38b6dd82c33923e4de12df6258dcba62.pdf</t>
  </si>
  <si>
    <t>https://bidplus.gem.gov.in/showbidDocument/6317307,https://bidplus.gem.gov.in/resources/upload_nas/AprQ224/bidding/biddoc/bid-6317307/1713259605.pdf</t>
  </si>
  <si>
    <t>https://bidplus.gem.gov.in/showbidDocument/6072397,https://mkp.gem.gov.in/catalog_data/catalog_support_document/buyer_documents/964935/54/78/703/CatalogAttrs/SpecificationDocument/2024/2/15/annexure-1_ups_specs_2024-02-15-16-00-50_8416e5cccef17f83569c3ae40347e706.pdf</t>
  </si>
  <si>
    <t>https://bidplus.gem.gov.in/showbidDocument/6316482,https://fulfilment.gem.gov.in/contract/slafds?fileDownloadPath=SLA_UPLOAD_PATH/2024/Apr/GEM_2024_B_4865134/CLM0001/TPI_list_1f2e9f2c-05cb-4d52-8bc81713257219912_vikalp.dhiman.pdf,https://fulfilment.gem.gov.in/contract/slafds?fileDownloadPath=SLA_UPLOAD_PATH/2024/Apr/GEM_2024_B_4865134/CLM0010/SIB_1_ee0b05e6-b91a-4387-b9bc1713257299970_vikalp.dhiman.docx,https://mkp.gem.gov.in/catalog_data/catalog_support_document/buyer_documents/16543767/54/78/703/CatalogAttrs/SpecificationDocument/2024/4/16/merged_2024-04-16-12-18-40_0710bf171b0db53b475777dd2a82044b.pdf</t>
  </si>
  <si>
    <t>https://bidplus.gem.gov.in/showbidDocument/6316245,https://fulfilment.gem.gov.in/contract/slafds?fileDownloadPath=SLA_UPLOAD_PATH/2024/Apr/GEM_2024_B_4864912/CLM0010/Binder1_e20ccf07-befb-49cc-a62e1713251127175_buyer28.iocl.up.pdf,https://mkp.gem.gov.in/catalog_data/catalog_support_document/buyer_documents/13380296/54/78/703/CatalogAttrs/SpecificationDocument/2024/4/16/gem_2024-04-16-10-31-06_75cfd2856533fd3edee9b61c1f1096a3.pdf,https://mkp.gem.gov.in/catalog_data/catalog_support_document/buyer_documents/13380296/54/78/703/CatalogAttrs/SpecificationDocument/2024/4/16/gem_2024-04-16-10-32-31_86f6e8e83396c6a29fc46fb76ee8dcc0.pdf,https://mkp.gem.gov.in/catalog_data/catalog_support_document/buyer_documents/13380296/54/78/703/CatalogAttrs/SpecificationDocument/2024/4/16/gem_2024-04-16-10-34-52_0dccd2407416b5fc5c7445d15ee37cfc.pdf,https://mkp.gem.gov.in/catalog_data/catalog_support_document/buyer_documents/13380296/54/78/703/CatalogAttrs/SpecificationDocument/2024/4/16/gem_2024-04-16-10-35-47_c4f6e982d4775c0284e28af0ca93e6df.pdf</t>
  </si>
  <si>
    <t>https://bidplus.gem.gov.in/showbidDocument/6271382,https://bidplus.gem.gov.in/resources/upload_nas/MarQ124/bidding/biddoc/bid-6271382/1711625931.pdf,https://bidplus.gem.gov.in/resources/upload_nas/MarQ124/bidding/biddoc/bid-6271382/1711625936.pdf,https://bidplus.gem.gov.in/resources/upload_nas/MarQ124/bidding/biddoc/bid-6271382/1711625945.pdf,https://bidplus.gem.gov.in/resources/upload_nas/MarQ124/bidding/biddoc/bid-6271382/1711625953.pdf,https://bidplus.gem.gov.in/resources/upload_nas/MarQ124/bidding/biddoc/bid-6271382/1711625970.pdf,https://bidplus.gem.gov.in/resources/upload_nas/MarQ124/bidding/biddoc/bid-6271382/1711625982.pdf,https://bidplus.gem.gov.in/resources/upload_nas/MarQ124/bidding/biddoc/bid-6271382/1711625985.pdf</t>
  </si>
  <si>
    <t>https://bidplus.gem.gov.in/showbidDocument/6252479,https://bidplus.gem.gov.in/resources/upload_nas/MarQ124/bidding/biddoc/bid-6252479/1711003400.pdf,https://bidplus.gem.gov.in/resources/upload_nas/MarQ124/bidding/biddoc/bid-6252479/1711003413.pdf,https://bidplus.gem.gov.in/resources/upload_nas/MarQ124/bidding/biddoc/bid-6252479/1711003427.pdf,https://bidplus.gem.gov.in/resources/upload_nas/MarQ124/bidding/biddoc/bid-6252479/1711003430.pdf,https://bidplus.gem.gov.in/resources/upload_nas/MarQ124/bidding/biddoc/bid-6252479/1711003435.pdf,https://bidplus.gem.gov.in/resources/upload_nas/MarQ124/bidding/biddoc/bid-6252479/1711003442.pdf,https://bidplus.gem.gov.in/resources/upload_nas/MarQ124/bidding/biddoc/bid-6252479/1711003445.pdf,https://bidplus.gem.gov.in/resources/upload_nas/MarQ124/bidding/biddoc/bid-6252479/1711003493.pdf</t>
  </si>
  <si>
    <t>https://bidplus.gem.gov.in/showbidDocument/6009758,https://fulfilment.gem.gov.in/contract/slafds?fileDownloadPath=SLA_UPLOAD_PATH/2024/Feb/GEM_2024_B_4587321/CLM0001/tpi_af25bb57-7098-4354-86b31707199303819_buyer7.iocl.mathura.pdf,https://fulfilment.gem.gov.in/contract/slafds?fileDownloadPath=SLA_UPLOAD_PATH/2024/Feb/GEM_2024_B_4587321/CLM0010/Stannittt_0d353f1d-8be9-4b3d-88ba1707200233215_buyer7.iocl.mathura.pdf,https://mkp.gem.gov.in/catalog_data/catalog_support_document/buyer_documents/381000/54/78/703/CatalogAttrs/SpecificationDocument/2024/2/6/technical_documents_2024-02-06-11-21-45_2795b7ab9513cf498999d47337b09b15.pdf</t>
  </si>
  <si>
    <t>https://bidplus.gem.gov.in/showbidDocument/6296361,https://fulfilment.gem.gov.in/contract/slafds?fileDownloadPath=SLA_UPLOAD_PATH/2024/Apr/GEM_2024_B_4846896/CLM0012/ScopeWork_f012004c-5512-41ec-aeda1712560753424_sdmoagra.pdf,https://bidplus.gem.gov.in/resources/upload_nas/AprQ224/bidding/biddoc/bid-6296361/1712560492.pdf</t>
  </si>
  <si>
    <t>https://bidplus.gem.gov.in/showbidDocument/6317309,https://fulfilment.gem.gov.in/contract/slafds?fileDownloadPath=SLA_UPLOAD_PATH/2024/Apr/GEM_2024_B_4865909/CLM0010/Rate_d8941ca1-1fa3-46ab-96561713261306294_click@buyer.pdf,https://bidplus.gem.gov.in/resources/upload_nas/AprQ224/bidding/biddoc/bid-6317309/1713260183.pdf</t>
  </si>
  <si>
    <t>https://bidplus.gem.gov.in/showbidDocument/6316907,https://fulfilment.gem.gov.in/contract/slafds?fileDownloadPath=SLA_UPLOAD_PATH/2024/Apr/GEM_2024_B_4865539/CLM0010/VEHICAL_749b44b6-5ea4-47c4-a71d1713256633313_click@buyer.pdf,https://bidplus.gem.gov.in/resources/upload_nas/AprQ224/bidding/biddoc/bid-6316907/1713255384.pdf</t>
  </si>
  <si>
    <t>https://bidplus.gem.gov.in/showbidDocument/6182460,https://fulfilment.gem.gov.in/contract/slafds?fileDownloadPath=SLA_UPLOAD_PATH/2024/Mar/GEM_2024_B_4744706/CLM0010/ATC_ARCN_1d9e5af3-93c5-4a89-b3cc1711104015357_buyerlucknow14.docx,https://mkp.gem.gov.in/uploaded_documents/51/16/877/OrderItem/BoqDocument/2024/3/6/ts_2024-03-06-17-50-49_5a390f6ab9aa7a3311a862c6602b29c9.pdf,https://mkp.gem.gov.in/uploaded_documents/51/16/877/OrderItem/BoqLineItemsDocument/2024/3/6/boq_item_sample_file_2024-03-06-17-50-49_5315885c9b68b919d4149a1b3bc90585.csv</t>
  </si>
  <si>
    <t>https://bidplus.gem.gov.in/showbidDocument/6188195,https://fulfilment.gem.gov.in/contract/slafds?fileDownloadPath=SLA_UPLOAD_PATH/2024/Mar/GEM_2024_B_4749830/CLM0014/TERMS_d56c2843-51bd-4337-ae4c1710413655057_buycon40.dbvp.fi.pdf,https://bidplus.gem.gov.in/resources/upload_nas/MarQ124/bidding/biddoc/bid-6188195/1709812298.pdf,https://bidplus.gem.gov.in/resources/upload_nas/MarQ124/bidding/biddoc/bid-6188195/1710413038.pdf</t>
  </si>
  <si>
    <t>https://bidplus.gem.gov.in/showbidDocument/6153637,https://mkp.gem.gov.in/catalog_data/catalog_support_document/buyer_documents/204092/54/78/703/CatalogAttrs/SpecificationDocument/2024/3/1/specification_of_printer_2024-03-01-13-14-55_405c81ea868827d04f6f80a5258aae5b.pdf</t>
  </si>
  <si>
    <t>https://bidplus.gem.gov.in/showbidDocument/6114136,https://mkp.gem.gov.in/catalog_data/catalog_support_document/buyer_documents/204092/54/78/703/CatalogAttrs/SpecificationDocument/2024/2/23/technical_specification_2024-02-23-12-47-42_1209f6d58390357d2d63b40b1e53f7ed.pdf</t>
  </si>
  <si>
    <t>https://bidplus.gem.gov.in/showbidDocument/6315904,https://fulfilment.gem.gov.in/contract/slafds?fileDownloadPath=SLA_UPLOAD_PATH/2024/Apr/GEM_2024_B_4864608/CLM0010/NIT_37dc845b-641e-4699-87dc1713246250284_shravan.kumar.docx,https://mkp.gem.gov.in/catalog_data/catalog_support_document/buyer_documents/2927372/54/78/703/CatalogAttrs/SpecificationDocument/2024/4/16/44773850000_2024-04-16-10-34-39_b00555a3dba1c4fd03cf7eaaabd800b4.pdf,https://mkp.gem.gov.in/catalog_data/catalog_support_document/buyer_documents/2927372/54/78/703/CatalogAttrs/SpecificationDocument/2024/4/16/44773850001_2024-04-16-10-37-40_adbcdc79c8fbf079814cc5c0964c086b.pdf</t>
  </si>
  <si>
    <t>https://bidplus.gem.gov.in/showbidDocument/6315754,https://fulfilment.gem.gov.in/contract/slafds?fileDownloadPath=SLA_UPLOAD_PATH/2024/Apr/GEM_2024_B_4864470/CLM0010/NIT_67be17df-ad96-407d-89121713245181473_shravan.kumar.docx,https://mkp.gem.gov.in/catalog_data/catalog_support_document/buyer_documents/2927372/54/78/703/CatalogAttrs/SpecificationDocument/2024/4/16/24767050007_2024-04-16-10-26-38_fce4a40a29f7c11e5012b1a8fb52c0c4.pdf</t>
  </si>
  <si>
    <t>https://bidplus.gem.gov.in/showbidDocument/6285243,https://mkp.gem.gov.in/uploaded_documents/51/16/877/OrderItem/BoqDocument/2024/4/4/drawing_2024-04-04-09-40-14_9baa397d3e92c1ecd1c39630d5ccc310.pdf,https://mkp.gem.gov.in/uploaded_documents/51/16/877/OrderItem/BoqLineItemsDocument/2024/4/4/boq_item_sample_file_-2_2024-04-04-09-40-14_c6e374b285d775b1af92c4b217e105dd.csv</t>
  </si>
  <si>
    <t>https://bidplus.gem.gov.in/showbidDocument/6313820,https://fulfilment.gem.gov.in/contract/slafds?fileDownloadPath=SLA_UPLOAD_PATH/2024/Apr/GEM_2024_B_4862736/CLM0010/TCST_3a60e469-8865-4210-9e1e1713257588410_yogesh.meena.docx,https://mkp.gem.gov.in/catalog_data/catalog_support_document/buyer_documents/1311446/54/78/703/CatalogAttrs/SpecificationDocument/2024/4/15/drawing_2024-04-15-15-12-20_35691cfffbbc4644b02532ba0fae71e5.pdf</t>
  </si>
  <si>
    <t>https://bidplus.gem.gov.in/showbidDocument/6317644,https://fulfilment.gem.gov.in/contract/slafds?fileDownloadPath=SLA_UPLOAD_PATH/2024/Apr/GEM_2024_B_4866228/CLM0010/NIT_5690abb5-7ddf-47b3-8cb61713262689562_buyer13.jhs.docx,https://mkp.gem.gov.in/catalog_data/catalog_support_document/buyer_documents/6009428/54/78/703/CatalogAttrs/SpecificationDocument/2024/4/16/44997050057_2024-04-16-15-34-55_7ba560b6749dd577af88075d4772c6f4.pdf,https://mkp.gem.gov.in/catalog_data/catalog_support_document/buyer_documents/6009428/54/78/703/CatalogAttrs/SpecificationDocument/2024/4/16/34997000027_1__2024-04-16-15-36-14_3caad2a31cc716ea60c0dfa0c42a4004.pdf,https://mkp.gem.gov.in/catalog_data/catalog_support_document/buyer_documents/6009428/54/78/703/CatalogAttrs/SpecificationDocument/2024/4/16/34997000027_1__2024-04-16-15-37-06_44816f875980cc2efdbc8170c20fda7a.pdf</t>
  </si>
  <si>
    <t>https://bidplus.gem.gov.in/showbidDocument/6315654,https://fulfilment.gem.gov.in/contract/slafds?fileDownloadPath=SLA_UPLOAD_PATH/2024/Apr/GEM_2024_B_4864376/CLM0010/NITATC_47f2c369-23c9-4d30-b4151713243786214_Shubham_0609.docx,https://mkp.gem.gov.in/catalog_data/catalog_support_document/buyer_documents/1353078/54/78/703/CatalogAttrs/SpecificationDocument/2024/4/16/technical_2024-04-16-10-11-46_19d49c7c0705f039ce53123d87a53800.pdf</t>
  </si>
  <si>
    <t>https://bidplus.gem.gov.in/showbidDocument/6317294,https://fulfilment.gem.gov.in/contract/slafds?fileDownloadPath=SLA_UPLOAD_PATH/2024/Apr/GEM_2024_B_4865895/CLM0010/NITATC_34d50b97-90ad-4252-bb331713261885425_Shubham_0609.docx,https://mkp.gem.gov.in/uploaded_documents/51/16/877/OrderItem/BoqDocument/2024/4/16/technical_2024-04-16-14-52-44_345fecf30ab6f70c4f91c1c4bf2f1ff5.pdf,https://mkp.gem.gov.in/uploaded_documents/51/16/877/OrderItem/BoqLineItemsDocument/2024/4/16/boq_item_sample_file_2024-04-16-14-52-44_a29e8e1532647b12800cd17ea842f5a7.csv</t>
  </si>
  <si>
    <t>https://bidplus.gem.gov.in/showbidDocument/6317365,https://fulfilment.gem.gov.in/contract/slafds?fileDownloadPath=SLA_UPLOAD_PATH/2024/Apr/GEM_2024_B_4865963/CLM0010/NITATC_a2a48c82-9a15-4598-bea21713261439343_Shubham_0609.docx,https://mkp.gem.gov.in/catalog_data/catalog_support_document/buyer_documents/1353078/54/78/703/CatalogAttrs/SpecificationDocument/2024/4/16/technical_2024-04-16-10-20-48_a503c6e40c1b078160a3e5a8add57489.pdf</t>
  </si>
  <si>
    <t>https://bidplus.gem.gov.in/showbidDocument/6316462,https://fulfilment.gem.gov.in/contract/slafds?fileDownloadPath=SLA_UPLOAD_PATH/2024/Apr/GEM_2024_B_4865115/CLM0010/NITATC_16e5aa74-a7aa-4648-b8291713260998594_Shubham_0609.docx,https://mkp.gem.gov.in/catalog_data/catalog_support_document/buyer_documents/1353078/54/78/703/CatalogAttrs/SpecificationDocument/2024/4/16/technical_2024-04-16-10-17-03_1830e7a9bb27075507576f7dfc1e4bb6.pdf</t>
  </si>
  <si>
    <t>https://bidplus.gem.gov.in/showbidDocument/6317112,https://fulfilment.gem.gov.in/contract/slafds?fileDownloadPath=SLA_UPLOAD_PATH/2024/Apr/GEM_2024_B_4865726/CLM0010/NITATC_973addaf-ef9f-4719-b4131713258034591_Shubham_0609.docx,https://mkp.gem.gov.in/catalog_data/catalog_support_document/buyer_documents/1353078/54/78/703/CatalogAttrs/SpecificationDocument/2024/4/16/technical_specification_2024-04-16-14-16-06_c1df0237d79fbb59f38d16eca8aa41b4.pdf,https://mkp.gem.gov.in/catalog_data/catalog_support_document/buyer_documents/1353078/54/78/703/CatalogAttrs/SpecificationDocument/2024/4/16/technical_specification_2024-04-16-14-18-01_acb6f630eb4e423fc6d518a6478552ae.pdf,https://mkp.gem.gov.in/catalog_data/catalog_support_document/buyer_documents/1353078/54/78/703/CatalogAttrs/SpecificationDocument/2024/4/16/technical_specification_2024-04-16-14-19-49_84ae0af94fbb1ffb53e175c2f3b29fe6.pdf</t>
  </si>
  <si>
    <t>https://bidplus.gem.gov.in/showbidDocument/6318636,https://fulfilment.gem.gov.in/contract/slafds?fileDownloadPath=SLA_UPLOAD_PATH/2024/Apr/GEM_2024_B_4867169/CLM0010/NITATC_1d5cb586-8300-40dd-846f1713270776312_Shubham_0609.docx,https://mkp.gem.gov.in/catalog_data/catalog_support_document/buyer_documents/1353078/54/78/703/CatalogAttrs/SpecificationDocument/2024/4/16/technical_2024-04-16-17-50-14_d93181a3661991c539808ab43f7ac8dc.pdf</t>
  </si>
  <si>
    <t>https://bidplus.gem.gov.in/showbidDocument/6318108,https://fulfilment.gem.gov.in/contract/slafds?fileDownloadPath=SLA_UPLOAD_PATH/2024/Apr/GEM_2024_B_4866666/CLM0010/NITATC_815b724a-8302-4cc1-86711713269657475_Shubham_0609.docx,https://mkp.gem.gov.in/catalog_data/catalog_support_document/buyer_documents/1353078/54/78/703/CatalogAttrs/SpecificationDocument/2024/4/16/technical1_2024-04-16-16-19-28_68f6f765e97308ad54ffe68c06a46c29.pdf,https://mkp.gem.gov.in/catalog_data/catalog_support_document/buyer_documents/1353078/54/78/703/CatalogAttrs/SpecificationDocument/2024/4/16/technical2_2024-04-16-16-21-03_31577712de0f167dae1997cd18d5906d.pdf,https://mkp.gem.gov.in/catalog_data/catalog_support_document/buyer_documents/1353078/54/78/703/CatalogAttrs/SpecificationDocument/2024/4/16/technical3_2024-04-16-16-24-05_62fcf01575ed34129ae84ccf8cacb5e6.pdf</t>
  </si>
  <si>
    <t>https://bidplus.gem.gov.in/showbidDocument/6318314,https://fulfilment.gem.gov.in/contract/slafds?fileDownloadPath=SLA_UPLOAD_PATH/2024/Apr/GEM_2024_B_4866864/CLM0010/NITATC_c8cd4470-41fb-4f97-a4e41713269141936_Shubham_0609.docx,https://mkp.gem.gov.in/catalog_data/catalog_support_document/buyer_documents/1353078/54/78/703/CatalogAttrs/SpecificationDocument/2024/4/16/technical1_2024-04-16-16-54-07_76b8ae08162dc66692f57df759abe24a.pdf,https://mkp.gem.gov.in/catalog_data/catalog_support_document/buyer_documents/1353078/54/78/703/CatalogAttrs/SpecificationDocument/2024/4/16/technical2_2024-04-16-16-55-24_16eebc7899ba11e72c5bc78b905d450d.pdf,https://mkp.gem.gov.in/catalog_data/catalog_support_document/buyer_documents/1353078/54/78/703/CatalogAttrs/SpecificationDocument/2024/4/16/technical3_2024-04-16-16-56-38_2d3e2beeae140c992e1b0b0d39b85e11.pdf</t>
  </si>
  <si>
    <t>https://bidplus.gem.gov.in/showbidDocument/6318202,https://fulfilment.gem.gov.in/contract/slafds?fileDownloadPath=SLA_UPLOAD_PATH/2024/Apr/GEM_2024_B_4866756/CLM0010/NITATC_4fe02712-5b6c-434a-b75f1713268765059_Shubham_0609.docx,https://mkp.gem.gov.in/catalog_data/catalog_support_document/buyer_documents/1353078/54/78/703/CatalogAttrs/SpecificationDocument/2024/4/16/technical_2024-04-16-16-44-50_a4988f13c7870ad193e31549b67b3b15.pdf</t>
  </si>
  <si>
    <t>https://bidplus.gem.gov.in/showbidDocument/6317880,https://fulfilment.gem.gov.in/contract/slafds?fileDownloadPath=SLA_UPLOAD_PATH/2024/Apr/GEM_2024_B_4866455/CLM0010/NITATC_176691de-5796-43cb-aff31713268371827_Shubham_0609.docx,https://mkp.gem.gov.in/catalog_data/catalog_support_document/buyer_documents/1353078/54/78/703/CatalogAttrs/SpecificationDocument/2024/4/16/technical1_2024-04-16-16-00-27_ea10e06d94eebbc0a83a1dfa756ebf63.pdf,https://mkp.gem.gov.in/catalog_data/catalog_support_document/buyer_documents/1353078/54/78/703/CatalogAttrs/SpecificationDocument/2024/4/16/technical2_2024-04-16-16-02-16_fd9cb18dd4d751dd5e703fb037e5056c.pdf,https://mkp.gem.gov.in/catalog_data/catalog_support_document/buyer_documents/1353078/54/78/703/CatalogAttrs/SpecificationDocument/2024/4/16/technical3_2024-04-16-16-03-53_554deaf1397eda739c79bd89aa95f936.pdf</t>
  </si>
  <si>
    <t>https://bidplus.gem.gov.in/showbidDocument/6314746,https://fulfilment.gem.gov.in/contract/slafds?fileDownloadPath=SLA_UPLOAD_PATH/2024/Apr/GEM_2024_B_4863595/CLM0010/NITATC_d319e713-fe09-4886-81de1713240800641_Shubham_0609.docx,https://mkp.gem.gov.in/catalog_data/catalog_support_document/buyer_documents/1353078/54/78/703/CatalogAttrs/SpecificationDocument/2024/4/15/technical1_2024-04-15-12-05-35_6ee901526d2e7e43f0cd6b334a32cd09.pdf,https://mkp.gem.gov.in/catalog_data/catalog_support_document/buyer_documents/1353078/54/78/703/CatalogAttrs/SpecificationDocument/2024/4/15/technical3_2024-04-15-10-49-46_38c35b1e03cc89361af4fa3e8edbdedc.pdf,https://mkp.gem.gov.in/catalog_data/catalog_support_document/buyer_documents/1353078/54/78/703/CatalogAttrs/SpecificationDocument/2024/4/15/technical2_2024-04-15-10-47-33_23b56ccdb754adfd6492b46a7aaa2ca7.pdf,https://mkp.gem.gov.in/catalog_data/catalog_support_document/buyer_documents/1353078/54/78/703/CatalogAttrs/SpecificationDocument/2024/4/15/technical4_2024-04-15-11-52-18_d815a84c3665503d9c3e2c01ff038c5f.pdf</t>
  </si>
  <si>
    <t>https://bidplus.gem.gov.in/showbidDocument/6318546,https://bidplus.gem.gov.in/resources/upload_nas/AprQ224/bidding/excel/bid-6318546/1713269366.xlsx,https://bidplus.gem.gov.in/resources/upload_nas/AprQ224/bidding/biddoc/bid-6318546/1713269382.pdf,https://bidplus.gem.gov.in/resources/upload_nas/AprQ224/bidding/biddoc/bid-6318546/1713269386.pdf,https://bidplus.gem.gov.in/resources/upload_nas/AprQ224/bidding/biddoc/bid-6318546/1713269391.pdf</t>
  </si>
  <si>
    <t>https://bidplus.gem.gov.in/showbidDocument/6317446,https://bidplus.gem.gov.in/resources/upload_nas/AprQ224/bidding/biddoc/bid-6317446/1713260906.pdf,https://bidplus.gem.gov.in/resources/upload_nas/AprQ224/bidding/biddoc/bid-6317446/1713261030.pdf</t>
  </si>
  <si>
    <t>https://bidplus.gem.gov.in/showbidDocument/6316707,https://bidplus.gem.gov.in/resources/upload_nas/AprQ224/bidding/biddoc/bid-6316707/1713252371.pdf,https://bidplus.gem.gov.in/resources/upload_nas/AprQ224/bidding/biddoc/bid-6316707/1713252374.pdf</t>
  </si>
  <si>
    <t>https://bidplus.gem.gov.in/showbidDocument/6316295,https://bidplus.gem.gov.in/resources/upload_nas/AprQ224/bidding/biddoc/bid-6316295/1713248781.pdf,https://bidplus.gem.gov.in/resources/upload_nas/AprQ224/bidding/biddoc/bid-6316295/1713248785.pdf,https://bidplus.gem.gov.in/resources/upload_nas/AprQ224/bidding/biddoc/bid-6316295/1713248789.pdf,https://bidplus.gem.gov.in/resources/upload_nas/AprQ224/bidding/biddoc/bid-6316295/1713248795.pdf,https://bidplus.gem.gov.in/resources/upload_nas/AprQ224/bidding/biddoc/bid-6316295/1713248798.pdf</t>
  </si>
  <si>
    <t>https://bidplus.gem.gov.in/showbidDocument/6308100,https://fulfilment.gem.gov.in/contract/slafds?fileDownloadPath=SLA_UPLOAD_PATH/2024/Apr/GEM_2024_B_4857619/CLM0010/11AND12_74a5a5b6-6228-4880-837c1712914084607_apoampu.pdf,https://mkp.gem.gov.in/catalog_data/catalog_support_document/buyer_documents/3457390/54/78/703/CatalogAttrs/SpecificationDocument/2024/4/12/3677specnew_2024-04-12-14-46-04_f810115cf0a044e2dbfef8358406e71a.pdf</t>
  </si>
  <si>
    <t>https://bidplus.gem.gov.in/showbidDocument/6316833,https://fulfilment.gem.gov.in/contract/slafds?fileDownloadPath=SLA_UPLOAD_PATH/2024/Apr/GEM_2024_B_4865468/CLM0010/GEMTender_a489249a-ae29-4214-b3a71713253621146_shreshth.gupta.pdf,https://mkp.gem.gov.in/uploaded_documents/51/16/877/OrderItem/BoqDocument/2024/4/16/gtc___scope_of_job_2024-04-16-13-09-05_e358fbede5542a50701b8c9cbc6a23d3.pdf,https://mkp.gem.gov.in/uploaded_documents/51/16/877/OrderItem/BoqLineItemsDocument/2024/4/16/boq_item_sample_file1_2024-04-16-13-09-05_6c7952d7b4af342528679452823e1af6.csv</t>
  </si>
  <si>
    <t>https://bidplus.gem.gov.in/showbidDocument/6296860,https://fulfilment.gem.gov.in/contract/slafds?fileDownloadPath=SLA_UPLOAD_PATH/2024/Apr/GEM_2024_B_4847337/CLM0010/VEHICLE_3c3ae3ac-d213-4e84-b8cf1712566591201_60010998.pdf</t>
  </si>
  <si>
    <t>https://bidplus.gem.gov.in/showbidDocument/6223419,https://fulfilment.gem.gov.in/contract/slafds?fileDownloadPath=SLA_UPLOAD_PATH/2024/Mar/GEM_2024_B_4781695/CLM0010/labcfi_774b3d6f-538f-4d93-8efd1710420840208_addldir.ayu.pdf</t>
  </si>
  <si>
    <t>https://bidplus.gem.gov.in/showbidDocument/6215839,https://fulfilment.gem.gov.in/contract/slafds?fileDownloadPath=SLA_UPLOAD_PATH/2024/Mar/GEM_2024_B_4774770/CLM0010/fridg2126m_fe0b8c7f-ff8b-4dea-b5f41710323913323_addldir.ayu.pdf</t>
  </si>
  <si>
    <t>https://bidplus.gem.gov.in/showbidDocument/6215131,https://fulfilment.gem.gov.in/contract/slafds?fileDownloadPath=SLA_UPLOAD_PATH/2024/Mar/GEM_2024_B_4774115/CLM0010/laptopfi_f5a7d789-8637-4071-89141710320431658_addldir.ayu.pdf</t>
  </si>
  <si>
    <t>https://bidplus.gem.gov.in/showbidDocument/6211472,https://fulfilment.gem.gov.in/contract/slafds?fileDownloadPath=SLA_UPLOAD_PATH/2024/Mar/GEM_2024_B_4770789/CLM0010/upka2025fc_eec436c9-6a08-4d9b-a3591710248252386_addldir.ayu.pdf,https://mkp.gem.gov.in/uploaded_documents/51/16/877/OrderItem/BoqDocument/2024/3/12/upkaranspecs_2024-03-12-18-03-31_39d9f52038916d298f4954ee7db2be18.pdf,https://mkp.gem.gov.in/uploaded_documents/51/16/877/OrderItem/BoqLineItemsDocument/2024/3/12/boq_item_upkaran_2024-03-12-18-03-31_a18c557aed083a00c448410ec553656f.csv</t>
  </si>
  <si>
    <t>https://bidplus.gem.gov.in/showbidDocument/6210200,https://fulfilment.gem.gov.in/contract/slafds?fileDownloadPath=SLA_UPLOAD_PATH/2024/Mar/GEM_2024_B_4769610/CLM0010/furniture_87eb80d4-2f38-40c0-b9641710241437498_addldir.ayu.pdf,https://mkp.gem.gov.in/uploaded_documents/51/16/877/OrderItem/BoqDocument/2024/3/12/furniture_specification_2024-03-12-15-43-56_cc0d9109633db42661a8c4bca51ed356.pdf,https://mkp.gem.gov.in/uploaded_documents/51/16/877/OrderItem/BoqLineItemsDocument/2024/3/12/boq_item_furniture_2124_2024-03-12-15-43-56_3f4a3ba4cafc1fc4ea742b334c1f5f8c.csv</t>
  </si>
  <si>
    <t>https://bidplus.gem.gov.in/showbidDocument/6306023,https://fulfilment.gem.gov.in/contract/slafds?fileDownloadPath=SLA_UPLOAD_PATH/2024/Apr/GEM_2024_B_4855742/CLM0010/1_54271fac-1508-4d1e-b60b1712834621056_Admm52@.pdf</t>
  </si>
  <si>
    <t>https://bidplus.gem.gov.in/showbidDocument/6274102,https://mkp.gem.gov.in/uploaded_documents/51/16/877/OrderItem/BoqDocument/2024/3/30/23808_2024-03-30-14-45-00_0324a1b15d65b14f2a7f1124c27c9d60.pdf,https://mkp.gem.gov.in/uploaded_documents/51/16/877/OrderItem/BoqLineItemsDocument/2024/3/30/23808_2024-03-30-14-45-00_87bde77237124b6523e7d50b8cfec1bd.csv</t>
  </si>
  <si>
    <t>https://bidplus.gem.gov.in/showbidDocument/6274058,https://mkp.gem.gov.in/uploaded_documents/51/16/877/OrderItem/BoqDocument/2024/3/30/23810_2024-03-30-14-28-03_4077905eda227532d90d5f45aeb7e8b1.pdf,https://mkp.gem.gov.in/uploaded_documents/51/16/877/OrderItem/BoqLineItemsDocument/2024/3/30/23810_2024-03-30-14-28-03_f8ef09cc7f109e6741426c096a06480e.csv</t>
  </si>
  <si>
    <t>https://bidplus.gem.gov.in/showbidDocument/6274015,https://fulfilment.gem.gov.in/contract/slafds?fileDownloadPath=SLA_UPLOAD_PATH/2024/Mar/GEM_2024_B_4826656/CLM0010/TE23809_02578b22-f707-44de-ac331711788074482_ajbuycon.pdf,https://mkp.gem.gov.in/uploaded_documents/51/16/877/OrderItem/BoqDocument/2024/3/30/te23809_2024-03-30-14-02-15_120453622567450e3185747bb8350a57.pdf,https://mkp.gem.gov.in/uploaded_documents/51/16/877/OrderItem/BoqLineItemsDocument/2024/3/30/23809_2024-03-30-14-02-15_a58b069ae74da20464e62188985905b2.csv</t>
  </si>
  <si>
    <t>https://bidplus.gem.gov.in/showbidDocument/6272588,https://mkp.gem.gov.in/uploaded_documents/51/16/877/OrderItem/BoqDocument/2024/3/29/23805_2024-03-29-16-33-55_8bed35c55f66342a1d96f9c51e832715.pdf,https://mkp.gem.gov.in/uploaded_documents/51/16/877/OrderItem/BoqLineItemsDocument/2024/3/29/23805_2024-03-29-16-33-55_cdbac883d99e1c87d0bca12f635fdff7.csv</t>
  </si>
  <si>
    <t>https://bidplus.gem.gov.in/showbidDocument/6272140,https://mkp.gem.gov.in/uploaded_documents/51/16/877/OrderItem/BoqDocument/2024/3/29/23804_2024-03-29-13-49-49_ddb4e73fc393fa831125f362a2574bcf.pdf,https://mkp.gem.gov.in/uploaded_documents/51/16/877/OrderItem/BoqLineItemsDocument/2024/3/29/23724_2024-03-29-13-49-49_359be13ad290b15205c2134050ebfd20.csv</t>
  </si>
  <si>
    <t>https://bidplus.gem.gov.in/showbidDocument/6267515,https://mkp.gem.gov.in/uploaded_documents/51/16/877/OrderItem/BoqDocument/2024/3/27/electrical_panel_2024-03-27-15-08-18_008f13a909543aeb0cb1e7574ba091cc.pdf,https://mkp.gem.gov.in/uploaded_documents/51/16/877/OrderItem/BoqLineItemsDocument/2024/3/27/electrical_panel_123_2024-03-27-15-08-18_ff05d2c91c08c818a6dbf5bd73654ccd.csv</t>
  </si>
  <si>
    <t>https://bidplus.gem.gov.in/showbidDocument/6267100,https://fulfilment.gem.gov.in/contract/slafds?fileDownloadPath=SLA_UPLOAD_PATH/2024/Mar/GEM_2024_B_4820502/CLM0010/TE23801_ab262670-0294-4bbd-b2ee1711527476156_ajbuycon.pdf,https://mkp.gem.gov.in/uploaded_documents/51/16/877/OrderItem/BoqDocument/2024/3/27/te23801_2024-03-27-13-42-54_67bb3570a89dfed7baad6df6d8c685f2.pdf,https://mkp.gem.gov.in/uploaded_documents/51/16/877/OrderItem/BoqLineItemsDocument/2024/3/27/23801_2024-03-27-13-42-54_5e1f214eb7935907adda8b1fedcfe7ec.csv</t>
  </si>
  <si>
    <t>https://bidplus.gem.gov.in/showbidDocument/6260622,https://mkp.gem.gov.in/uploaded_documents/51/16/877/OrderItem/BoqDocument/2024/3/23/23796_2024-03-23-14-48-22_eb1c020587f17c269a01f3621a1154eb.pdf,https://mkp.gem.gov.in/uploaded_documents/51/16/877/OrderItem/BoqLineItemsDocument/2024/3/23/23796_2024-03-23-14-48-22_9d80de51b771a467b9ecefbc6c2c9977.csv</t>
  </si>
  <si>
    <t>https://bidplus.gem.gov.in/showbidDocument/6260469,https://mkp.gem.gov.in/uploaded_documents/51/16/877/OrderItem/BoqDocument/2024/3/23/23795_2024-03-23-13-58-18_b82b1e279580447444a4c6c71c4bd8c6.pdf,https://mkp.gem.gov.in/uploaded_documents/51/16/877/OrderItem/BoqLineItemsDocument/2024/3/23/23795_2024-03-23-13-58-18_777633c4415d3b35f0f3f624299021db.csv</t>
  </si>
  <si>
    <t>https://bidplus.gem.gov.in/showbidDocument/6259379,https://mkp.gem.gov.in/uploaded_documents/51/16/877/OrderItem/BoqDocument/2024/3/23/dc_valve_23792_-1_2024-03-23-09-35-25_47ea221ee792716a0dcdd6e2686d9b31.pdf,https://mkp.gem.gov.in/uploaded_documents/51/16/877/OrderItem/BoqLineItemsDocument/2024/3/23/23792_2024-03-23-09-35-25_c043a7897b202f4b322da779a983d388.csv</t>
  </si>
  <si>
    <t>https://bidplus.gem.gov.in/showbidDocument/6254132,https://mkp.gem.gov.in/uploaded_documents/51/16/877/OrderItem/BoqDocument/2024/3/21/23793_2024-03-21-16-11-38_8f6984169cb5924f14ede8b66f8584c3.pdf,https://mkp.gem.gov.in/uploaded_documents/51/16/877/OrderItem/BoqLineItemsDocument/2024/3/21/23793_2024-03-21-16-11-38_9474fa383ad63aa6be101f0f26adb9ef.csv</t>
  </si>
  <si>
    <t>https://bidplus.gem.gov.in/showbidDocument/6252842,https://mkp.gem.gov.in/uploaded_documents/51/16/877/OrderItem/BoqDocument/2024/3/21/23791_2024-03-21-12-59-44_1e1d43029acd571eb5a369e78fe4a638.pdf,https://mkp.gem.gov.in/uploaded_documents/51/16/877/OrderItem/BoqLineItemsDocument/2024/3/21/23791_2024-03-21-12-59-44_e7b73b8580669c319179205c317f158a.csv</t>
  </si>
  <si>
    <t>https://bidplus.gem.gov.in/showbidDocument/6250328,https://mkp.gem.gov.in/uploaded_documents/51/16/877/OrderItem/BoqDocument/2024/3/20/k130_hpp_23790_2024-03-20-16-35-23_82c3783d66c5e473664f25c3564b6f26.pdf,https://mkp.gem.gov.in/uploaded_documents/51/16/877/OrderItem/BoqLineItemsDocument/2024/3/20/23790_2024-03-20-16-35-23_23e5dccfe62aa21f42945dd5d9c9d3b9.csv</t>
  </si>
  <si>
    <t>https://bidplus.gem.gov.in/showbidDocument/6245501,https://mkp.gem.gov.in/uploaded_documents/51/16/877/OrderItem/BoqDocument/2024/3/19/23788_2024-03-19-15-53-05_3793a0526b9e48c172270710a8244d26.pdf,https://mkp.gem.gov.in/uploaded_documents/51/16/877/OrderItem/BoqLineItemsDocument/2024/3/19/23788_2024-03-19-15-53-05_b2e598433ca40f462ae96cb0ea4ad308.csv</t>
  </si>
  <si>
    <t>https://bidplus.gem.gov.in/showbidDocument/6245422,https://mkp.gem.gov.in/uploaded_documents/51/16/877/OrderItem/BoqDocument/2024/3/19/23787_2024-03-19-15-43-31_fd43420f5f19c67e7cf9c6dda5d0608f.pdf,https://mkp.gem.gov.in/uploaded_documents/51/16/877/OrderItem/BoqLineItemsDocument/2024/3/19/23787_2024-03-19-15-43-31_6078a5cddd09303d09af18af3ae20ff6.csv</t>
  </si>
  <si>
    <t>https://bidplus.gem.gov.in/showbidDocument/6243740,https://mkp.gem.gov.in/uploaded_documents/51/16/877/OrderItem/BoqDocument/2024/3/19/23783_2024-03-19-11-22-33_ef7a0c11383845a0c8f951be63214764.pdf,https://mkp.gem.gov.in/uploaded_documents/51/16/877/OrderItem/BoqLineItemsDocument/2024/3/19/23783_2024-03-19-11-22-33_fe7d878003f695119c816811217f02ae.csv</t>
  </si>
  <si>
    <t>https://bidplus.gem.gov.in/showbidDocument/6235822,https://mkp.gem.gov.in/uploaded_documents/51/16/877/OrderItem/BoqDocument/2024/3/16/23778_2024-03-16-15-56-30_d3b05bce3ddef2483cbbecf5f438c71a.pdf,https://mkp.gem.gov.in/uploaded_documents/51/16/877/OrderItem/BoqLineItemsDocument/2024/3/16/23778_2024-03-16-15-56-30_b5e15d6403414d98219c9424f94fd82c.csv</t>
  </si>
  <si>
    <t>https://bidplus.gem.gov.in/showbidDocument/6226483,https://mkp.gem.gov.in/uploaded_documents/51/16/877/OrderItem/BoqDocument/2024/3/15/23771_2024-03-15-12-02-02_82ff27ccf2022067c0569af0dbb6d3fc.pdf,https://mkp.gem.gov.in/uploaded_documents/51/16/877/OrderItem/BoqLineItemsDocument/2024/3/15/23771_a_2024-03-15-12-02-02_7be05c9b6c0c96d0843ab9124ae72397.csv</t>
  </si>
  <si>
    <t>https://bidplus.gem.gov.in/showbidDocument/6196513,https://mkp.gem.gov.in/uploaded_documents/51/16/877/OrderItem/BoqDocument/2024/3/9/23765_2024-03-09-11-23-13_7fdee82b41265e19c16345ab40add87f.pdf,https://mkp.gem.gov.in/uploaded_documents/51/16/877/OrderItem/BoqLineItemsDocument/2024/3/9/23765_2024-03-09-11-23-13_f0fb2123d2698b5d9282f47a8f6e4daf.csv</t>
  </si>
  <si>
    <t>https://bidplus.gem.gov.in/showbidDocument/6103886,https://mkp.gem.gov.in/uploaded_documents/51/16/877/OrderItem/BoqDocument/2024/2/22/pendent_box_2024-02-22-11-20-46_44b640ec174c349a9e9b4a6ecce3f9bc.pdf,https://mkp.gem.gov.in/uploaded_documents/51/16/877/OrderItem/BoqLineItemsDocument/2024/2/22/pendent_box_123_2024-02-22-11-20-46_21cc8b226744823def85419287a7b953.csv</t>
  </si>
  <si>
    <t>https://bidplus.gem.gov.in/showbidDocument/6103580,https://mkp.gem.gov.in/uploaded_documents/51/16/877/OrderItem/BoqDocument/2024/2/22/ms_cover_2024-02-22-10-57-54_4728b591a2509cf1c3ca63c5d1a995da.pdf,https://mkp.gem.gov.in/uploaded_documents/51/16/877/OrderItem/BoqLineItemsDocument/2024/2/22/cover_ms_123_2024-02-22-10-57-54_b58dee7d2a31255ee454e90d86f22b3a.csv</t>
  </si>
  <si>
    <t>https://bidplus.gem.gov.in/showbidDocument/6235367,https://mkp.gem.gov.in/uploaded_documents/51/16/877/OrderItem/BoqDocument/2024/3/16/t_bolts_12x50_m531745_2024-03-16-15-04-46_0843bcf3845b125bd90745b1afc1cd03.pdf,https://mkp.gem.gov.in/uploaded_documents/51/16/877/OrderItem/BoqLineItemsDocument/2024/3/16/23780_2024-03-16-15-04-46_3078055d8b2dd544d0c50022e68a35cb.csv</t>
  </si>
  <si>
    <t>https://bidplus.gem.gov.in/showbidDocument/6174236,https://fulfilment.gem.gov.in/contract/slafds?fileDownloadPath=SLA_UPLOAD_PATH/2024/Mar/GEM_2024_B_4737187/CLM0010/ATC_413cad0f-0fd8-4d6d-8eed1709629809965_Ssahwal.pdf,https://bidplus.gem.gov.in/resources/upload_nas/MarQ124/bidding/biddoc/bid-6174236/1709629495.pdf,https://bidplus.gem.gov.in/resources/upload_nas/MarQ124/bidding/biddoc/bid-6174236/1709629517.pdf</t>
  </si>
  <si>
    <t>https://bidplus.gem.gov.in/showbidDocument/6285373,https://fulfilment.gem.gov.in/contract/slafds?fileDownloadPath=SLA_UPLOAD_PATH/2024/Apr/GEM_2024_B_4836926/CLM0010/NP_110ab1ab-aa47-466b-99c91713186285952_Sandeep_PS.pdf</t>
  </si>
  <si>
    <t>https://bidplus.gem.gov.in/showbidDocument/6248826,https://bidplus.gem.gov.in/resources/upload_nas/MarQ124/bidding/biddoc/bid-6248826/1713177475.pdf,https://bidplus.gem.gov.in/resources/upload_nas/MarQ124/bidding/biddoc/bid-6248826/1713268922.pdf,https://bidplus.gem.gov.in/resources/upload_nas/MarQ124/bidding/biddoc/bid-6248826/1713268927.pdf,https://bidplus.gem.gov.in/resources/upload_nas/MarQ124/bidding/biddoc/bid-6248826/1713268949.pdf,https://bidplus.gem.gov.in/resources/upload_nas/MarQ124/bidding/biddoc/bid-6248826/1713268955.pdf,https://bidplus.gem.gov.in/resources/upload_nas/MarQ124/bidding/biddoc/bid-6248826/1713268961.pdf,https://bidplus.gem.gov.in/resources/upload_nas/MarQ124/bidding/biddoc/bid-6248826/1713268966.pdf,https://bidplus.gem.gov.in/resources/upload_nas/MarQ124/bidding/biddoc/bid-6248826/1713268971.pdf,https://bidplus.gem.gov.in/resources/upload_nas/MarQ124/bidding/biddoc/bid-6248826/1713268976.pdf,https://bidplus.gem.gov.in/resources/upload_nas/MarQ124/bidding/biddoc/bid-6248826/1713268982.pdf,https://bidplus.gem.gov.in/resources/upload_nas/MarQ124/bidding/biddoc/bid-6248826/1713268986.pdf,https://bidplus.gem.gov.in/resources/upload_nas/MarQ124/bidding/biddoc/bid-6248826/1713269021.pdf</t>
  </si>
  <si>
    <t>https://bidplus.gem.gov.in/showbidDocument/6317162,https://bidplus.gem.gov.in/resources/upload_nas/AprQ224/bidding/biddoc/bid-6317162/1713258202.pdf,https://bidplus.gem.gov.in/resources/upload_nas/AprQ224/bidding/biddoc/bid-6317162/1713258208.pdf</t>
  </si>
  <si>
    <t>https://bidplus.gem.gov.in/showbidDocument/6316293,https://mkp.gem.gov.in/catalog_data/catalog_support_document/buyer_documents/1198461/54/78/703/CatalogAttrs/SpecificationDocument/2024/4/16/poe_2024-04-16-11-51-28_8e053836aab2bb8e3dd70793a9e73cf2.pdf</t>
  </si>
  <si>
    <t>https://bidplus.gem.gov.in/showbidDocument/6270470,https://fulfilment.gem.gov.in/contract/slafds?fileDownloadPath=SLA_UPLOAD_PATH/2024/Mar/GEM_2024_B_4823527/CLM0010/ANNXBLW_37628d10-feab-4f06-af571711616787172_Assistant30.doc</t>
  </si>
  <si>
    <t>https://bidplus.gem.gov.in/showbidDocument/6214074,https://fulfilment.gem.gov.in/contract/slafds?fileDownloadPath=SLA_UPLOAD_PATH/2024/Mar/GEM_2024_B_4773160/CLM0010/above5lakH_7534e331-a887-41f1-89901710313299598_Assistant25.doc,https://mkp.gem.gov.in/catalog_data/catalog_support_document/buyer_documents/10824823/54/78/703/CatalogAttrs/SpecificationDocument/2024/3/7/final_2024-03-07-16-34-53_6ee5e4dd8c93422dc5f4a7e20944d565.pdf</t>
  </si>
  <si>
    <t>https://bidplus.gem.gov.in/showbidDocument/6271166,https://fulfilment.gem.gov.in/contract/slafds?fileDownloadPath=SLA_UPLOAD_PATH/2024/Apr/GEM_2024_B_4824175/CLM0010/ANNXBLW_2a1c7068-f82c-4a28-bb081711961229610_Assistant30.doc</t>
  </si>
  <si>
    <t>https://bidplus.gem.gov.in/showbidDocument/6173097,https://fulfilment.gem.gov.in/contract/slafds?fileDownloadPath=SLA_UPLOAD_PATH/2024/Mar/GEM_2024_B_4736197/CLM0010/AOEM_f4bbc4f8-ea0d-4bff-b2fb1709632860444_buyer21.rj.doc,https://mkp.gem.gov.in/uploaded_documents/51/16/877/OrderItem/BoqDocument/2024/3/5/81658_specs_2024-03-05-11-31-03_650481d9452bc356c839136540b7b74d.pdf,https://mkp.gem.gov.in/uploaded_documents/51/16/877/OrderItem/BoqLineItemsDocument/2024/3/5/81658_boq_2024-03-05-11-31-04_6cd48091d52568f340de394b2c50bc8c.csv</t>
  </si>
  <si>
    <t>https://bidplus.gem.gov.in/showbidDocument/6051145,https://fulfilment.gem.gov.in/contract/slafds?fileDownloadPath=SLA_UPLOAD_PATH/2024/Feb/GEM_2024_B_4625188/CLM0010/Abovefive_3fbc9bad-e1e5-4e9f-86131707891710789_buyer2.rj.doc</t>
  </si>
  <si>
    <t>https://bidplus.gem.gov.in/showbidDocument/6027056,https://fulfilment.gem.gov.in/contract/slafds?fileDownloadPath=SLA_UPLOAD_PATH/2024/Feb/GEM_2024_B_4603268/CLM0010/AAFIVELAC_e0ca62c1-127e-4ddc-a0621707389183801_buyer2.rj.doc,https://mkp.gem.gov.in/uploaded_documents/51/16/877/OrderItem/BoqDocument/2024/2/8/72903_2024-02-08-15-54-19_df329e649839a3434573e04f469cd154.pdf,https://mkp.gem.gov.in/uploaded_documents/51/16/877/OrderItem/BoqLineItemsDocument/2024/2/8/72903-boq_2023-05-02-16-43-07_31b87a534a1b56c82399f_2024-02-08-15-54-19_5e37660289c40748a846f497b8b8941d.csv</t>
  </si>
  <si>
    <t>https://bidplus.gem.gov.in/showbidDocument/5944866,https://fulfilment.gem.gov.in/contract/slafds?fileDownloadPath=SLA_UPLOAD_PATH/2024/Feb/GEM_2024_B_4528245/CLM0010/above5lakH_afd8a08d-dfde-4ff7-95f81707365678191_consignee2.rj.doc</t>
  </si>
  <si>
    <t>https://bidplus.gem.gov.in/showbidDocument/6312788,https://fulfilment.gem.gov.in/contract/slafds?fileDownloadPath=SLA_UPLOAD_PATH/2024/Apr/GEM_2024_B_4861818/CLM0010/815861111_5d5ef152-71bb-49dd-b8f41713163623247_rrsuser465.doc,https://mkp.gem.gov.in/catalog_data/catalog_support_document/buyer_documents/15862037/54/78/703/CatalogAttrs/SpecificationDocument/2024/3/18/81586-1_2024-03-18-16-50-25_51c9e573fddc1cd977a2c259feff518c.pdf,https://mkp.gem.gov.in/catalog_data/catalog_support_document/buyer_documents/15862037/54/78/703/CatalogAttrs/DrawingDocument/2024/3/18/81586_2024-03-18-16-50-25_00ceadc74ffbbf347c3c5fd26b540bb5.pdf</t>
  </si>
  <si>
    <t>https://bidplus.gem.gov.in/showbidDocument/6112231,https://fulfilment.gem.gov.in/contract/slafds?fileDownloadPath=SLA_UPLOAD_PATH/2024/Feb/GEM_2024_B_4681014/CLM0010/AnnAb5L_3ee29add-b863-485a-94ff1708679802195_Assistant27.doc</t>
  </si>
  <si>
    <t>https://bidplus.gem.gov.in/showbidDocument/6254864,https://fulfilment.gem.gov.in/contract/slafds?fileDownloadPath=SLA_UPLOAD_PATH/2024/Mar/GEM_2024_B_4809966/CLM0010/AnnAb5L_cf1e13e5-d662-4c33-928e1711025563018_Assistant27.doc,https://mkp.gem.gov.in/catalog_data/catalog_support_document/buyer_documents/10824829/54/78/703/CatalogAttrs/SpecificationDocument/2024/3/21/custom-81519-docx-item_no-1_2024-03-21-16-50-46_f81ff297bb406ec08dea60d1b45fa5cf.pdf,https://mkp.gem.gov.in/catalog_data/catalog_support_document/buyer_documents/10824829/54/78/703/CatalogAttrs/SpecificationDocument/2024/3/21/custom-81519-docx-item_no-2_2024-03-21-16-56-26_37e73934215ec3fe1803a5bb274622bd.pdf</t>
  </si>
  <si>
    <t>https://bidplus.gem.gov.in/showbidDocument/6284274,https://fulfilment.gem.gov.in/contract/slafds?fileDownloadPath=SLA_UPLOAD_PATH/2024/Apr/GEM_2024_B_4835928/CLM0010/below5Lakh_f4309668-b564-450e-9a001712142951266_Assistant25.doc</t>
  </si>
  <si>
    <t>https://bidplus.gem.gov.in/showbidDocument/5998773,https://fulfilment.gem.gov.in/contract/slafds?fileDownloadPath=SLA_UPLOAD_PATH/2024/Feb/GEM_2024_B_4577488/CLM0010/above5lakH_db7de879-310f-4e1d-a7ce1707111201857_buyer8.rj.doc,https://mkp.gem.gov.in/catalog_data/catalog_support_document/buyer_documents/994572/54/78/703/CatalogAttrs/SpecificationDocument/2024/1/12/final_2024-01-12-14-42-55_6b92281189cfae4018be5fba18ae86d0.pdf,https://mkp.gem.gov.in/catalog_data/catalog_support_document/buyer_documents/994572/54/78/703/CatalogAttrs/DrawingDocument/2024/1/12/lh-assy-01_2024-01-12-14-42-55_defef23edfdae6d0337b392180ba97f8.pdf,https://mkp.gem.gov.in/catalog_data/catalog_support_document/buyer_documents/994572/54/78/703/CatalogAttrs/DrawingDocument/2024/1/12/rh_assy-01_2024-01-12-14-42-55_a07fa25fae285df74d3272be7c900193.pdf,https://mkp.gem.gov.in/catalog_data/catalog_support_document/buyer_documents/994572/54/78/703/CatalogAttrs/DrawingDocument/2024/1/12/technical_specification_2024-01-12-14-42-55_73be577bf525fc031ca23dfaad4773b3.pdf</t>
  </si>
  <si>
    <t>https://bidplus.gem.gov.in/showbidDocument/6203488,https://fulfilment.gem.gov.in/contract/slafds?fileDownloadPath=SLA_UPLOAD_PATH/2024/Mar/GEM_2024_B_4763500/CLM0010/AnnAb5L_e2e9dd52-2d12-4220-9aef1710148537040_Assistant27.doc,https://mkp.gem.gov.in/catalog_data/catalog_support_document/buyer_documents/10824829/54/78/703/CatalogAttrs/SpecificationDocument/2024/3/11/custom-81708-docx-item_no-1_2024-03-11-11-41-25_70f8819db2175d8424ee95226601d275.pdf,https://mkp.gem.gov.in/catalog_data/catalog_support_document/buyer_documents/10824829/54/78/703/CatalogAttrs/SpecificationDocument/2024/3/11/custom-81708-docx-item_no-2_2024-03-11-11-45-57_a5e054dd2191c46935b8ef627fc22007.pdf,https://mkp.gem.gov.in/catalog_data/catalog_support_document/buyer_documents/10824829/54/78/703/CatalogAttrs/SpecificationDocument/2024/3/11/custom-81708-docx-item_no-3_2024-03-11-11-54-57_9f8b510cfec385956b5d96bea646cb0e.pdf,https://mkp.gem.gov.in/catalog_data/catalog_support_document/buyer_documents/10824829/54/78/703/CatalogAttrs/SpecificationDocument/2024/3/11/custom-81708-docx-item_no-4_2024-03-11-11-58-20_0e2f873abcfd17766760062f854944e3.pdf</t>
  </si>
  <si>
    <t>https://bidplus.gem.gov.in/showbidDocument/6292802,https://fulfilment.gem.gov.in/contract/slafds?fileDownloadPath=SLA_UPLOAD_PATH/2024/Apr/GEM_2024_B_4843756/CLM0010/below5Lakh_cd8dc90b-61e1-40c4-8f2c1712381609901_Assistant25.doc</t>
  </si>
  <si>
    <t>https://bidplus.gem.gov.in/showbidDocument/6225540,https://fulfilment.gem.gov.in/contract/slafds?fileDownloadPath=SLA_UPLOAD_PATH/2024/Mar/GEM_2024_B_4783623/CLM0010/annXI_XII_2e5f448d-c2bb-4954-92341710479111162_ddhrpu.docx,https://mkp.gem.gov.in/catalog_data/catalog_support_document/buyer_documents/5628348/54/78/703/CatalogAttrs/SpecificationDocument/2024/3/14/final_tanks_spec_for_nit_-1_2024-03-14-13-53-51_6289f8bf2de5134aeb4a1afc91478879.pdf,https://mkp.gem.gov.in/catalog_data/catalog_support_document/buyer_documents/5628348/54/78/703/CatalogAttrs/SpecificationDocument/2024/3/14/final_tanks_spec_for_nit_-1_2024-03-14-13-58-24_2016bedd5625b8f9bacff64a632aa013.pdf,https://mkp.gem.gov.in/catalog_data/catalog_support_document/buyer_documents/5628348/54/78/703/CatalogAttrs/SpecificationDocument/2024/3/14/final_tanks_spec_for_nit_-1_2024-03-14-14-01-20_d1785dd36a910e11b1d3861fd498df11.pdf</t>
  </si>
  <si>
    <t>https://bidplus.gem.gov.in/showbidDocument/6135343,https://fulfilment.gem.gov.in/contract/slafds?fileDownloadPath=SLA_UPLOAD_PATH/2024/Apr/GEM_2024_B_4701821/CLM0010/ATC_8a9407ba-b8a9-4cbf-a3ad1713177735895_PDNFCKOTA.pdf,https://bidplus.gem.gov.in/resources/upload_nas/FebQ124/bidding/excel/bid-6135343/1709035830.xlsx,https://bidplus.gem.gov.in/resources/upload_nas/FebQ124/bidding/biddoc/bid-6135343/1713176462.pdf,https://bidplus.gem.gov.in/resources/upload_nas/FebQ124/bidding/biddoc/bid-6135343/1713176470.pdf</t>
  </si>
  <si>
    <t>https://bidplus.gem.gov.in/showbidDocument/6315847,https://bidplus.gem.gov.in/resources/upload_nas/AprQ224/bidding/excel/bid-6315847/1713246146.xlsx,https://bidplus.gem.gov.in/resources/upload_nas/AprQ224/bidding/biddoc/bid-6315847/1713246237.pdf,https://bidplus.gem.gov.in/resources/upload_nas/AprQ224/bidding/biddoc/bid-6315847/1713246298.pdf,https://bidplus.gem.gov.in/resources/upload_nas/AprQ224/bidding/biddoc/bid-6315847/1713246356.pdf</t>
  </si>
  <si>
    <t>https://bidplus.gem.gov.in/showbidDocument/6316207,https://bidplus.gem.gov.in/resources/upload_nas/AprQ224/bidding/excel/bid-6316207/1713248082.xlsx,https://bidplus.gem.gov.in/resources/upload_nas/AprQ224/bidding/biddoc/bid-6316207/1713248099.pdf,https://bidplus.gem.gov.in/resources/upload_nas/AprQ224/bidding/biddoc/bid-6316207/1713248107.pdf,https://bidplus.gem.gov.in/resources/upload_nas/AprQ224/bidding/biddoc/bid-6316207/1713248120.pdf</t>
  </si>
  <si>
    <t>https://bidplus.gem.gov.in/showbidDocument/6316052,https://bidplus.gem.gov.in/resources/upload_nas/AprQ224/bidding/excel/bid-6316052/1713247597.xlsx,https://bidplus.gem.gov.in/resources/upload_nas/AprQ224/bidding/biddoc/bid-6316052/1713247213.pdf,https://bidplus.gem.gov.in/resources/upload_nas/AprQ224/bidding/biddoc/bid-6316052/1713247340.pdf,https://bidplus.gem.gov.in/resources/upload_nas/AprQ224/bidding/biddoc/bid-6316052/1713247371.pdf</t>
  </si>
  <si>
    <t>https://bidplus.gem.gov.in/showbidDocument/6315858,https://fulfilment.gem.gov.in/contract/slafds?fileDownloadPath=SLA_UPLOAD_PATH/2024/Apr/GEM_2024_B_4864568/CLM0010/ATC_981b392c-db3f-4276-8bb11713246036397_CPG2BUYER02.pdf,https://bidplus.gem.gov.in/resources/upload_nas/AprQ224/bidding/biddoc/bid-6315858/1713245784.pdf,https://bidplus.gem.gov.in/resources/upload_nas/AprQ224/bidding/biddoc/bid-6315858/1713245819.pdf,https://bidplus.gem.gov.in/resources/upload_nas/AprQ224/bidding/biddoc/bid-6315858/1713245825.pdf,https://bidplus.gem.gov.in/resources/upload_nas/AprQ224/bidding/biddoc/bid-6315858/1713245835.pdf,https://bidplus.gem.gov.in/resources/upload_nas/AprQ224/bidding/biddoc/bid-6315858/1713245838.pdf,https://bidplus.gem.gov.in/resources/upload_nas/AprQ224/bidding/biddoc/bid-6315858/1713245847.pdf,https://bidplus.gem.gov.in/resources/upload_nas/AprQ224/bidding/biddoc/bid-6315858/1713245862.pdf,https://bidplus.gem.gov.in/resources/upload_nas/AprQ224/bidding/biddoc/bid-6315858/1713245885.pdf,https://bidplus.gem.gov.in/resources/upload_nas/AprQ224/bidding/biddoc/bid-6315858/1713260688.pdf</t>
  </si>
  <si>
    <t>https://bidplus.gem.gov.in/showbidDocument/6159622,https://fulfilment.gem.gov.in/contract/slafds?fileDownloadPath=SLA_UPLOAD_PATH/2024/Mar/GEM_2024_B_4724089/CLM0010/ATC1_3ec41474-7737-4f4c-9ef41709550633331_MANOJDFC.pdf,https://mkp.gem.gov.in/uploaded_documents/51/16/877/OrderItem/BoqDocument/2024/3/2/atc1_2024-03-02-12-34-35_2468df8103b88f006fc56347275f40a6.pdf,https://mkp.gem.gov.in/uploaded_documents/51/16/877/OrderItem/BoqLineItemsDocument/2024/3/2/boq_item_sample_file_2024-03-02-12-34-35_9849cee28f2e9019cd04abe733a7afce.csv</t>
  </si>
  <si>
    <t>https://bidplus.gem.gov.in/showbidDocument/6256967,https://fulfilment.gem.gov.in/contract/slafds?fileDownloadPath=SLA_UPLOAD_PATH/2024/Mar/GEM_2024_B_4811837/CLM0010/Terms_ab7e4c54-07c5-499a-94ce1711093185243_kavita_d.pdf,https://mkp.gem.gov.in/uploaded_documents/51/16/877/OrderItem/BoqDocument/2024/3/22/rfq10815sow_2024-03-22-12-57-02_4037b1ac035a4b8b96fe5e1aae412ddd.pdf,https://mkp.gem.gov.in/uploaded_documents/51/16/877/OrderItem/BoqLineItemsDocument/2024/3/22/boq_item_sample_file_-32-1_2024-03-22-12-57-02_2b90388b42d29b77be87ade1c06bc896.csv</t>
  </si>
  <si>
    <t>https://bidplus.gem.gov.in/showbidDocument/6155691,https://fulfilment.gem.gov.in/contract/slafds?fileDownloadPath=SLA_UPLOAD_PATH/2024/Mar/GEM_2024_B_4720459/CLM0010/NIT_cea5aaac-5823-45f5-97601709297106019_kaushlendra.docx,https://mkp.gem.gov.in/catalog_data/catalog_support_document/buyer_documents/575296/54/78/703/CatalogAttrs/SpecificationDocument/2024/3/1/specification_2024-03-01-12-58-03_8c7e848cf746cb8ec6e47c8c6626fd7b.pdf</t>
  </si>
  <si>
    <t>https://bidplus.gem.gov.in/showbidDocument/6133657,https://fulfilment.gem.gov.in/contract/slafds?fileDownloadPath=SLA_UPLOAD_PATH/2024/Feb/GEM_2024_B_4700278/CLM0010/Terms_7a75da83-7a16-4c88-b6bc1709026327577_kavita_d.pdf,https://mkp.gem.gov.in/uploaded_documents/51/16/877/OrderItem/BoqDocument/2024/2/27/rfq10721sow_2024-02-27-14-51-38_3edb296e420505045b186c3d0aca8f52.pdf,https://mkp.gem.gov.in/uploaded_documents/51/16/877/OrderItem/BoqLineItemsDocument/2024/2/27/boq_item_sample_file_-29_2024-02-27-14-51-38_8bfe1bfc317086ab38e103044db6ae58.csv</t>
  </si>
  <si>
    <t>https://bidplus.gem.gov.in/showbidDocument/6101208,https://fulfilment.gem.gov.in/contract/slafds?fileDownloadPath=SLA_UPLOAD_PATH/2024/Feb/GEM_2024_B_4670921/CLM0010/RFQNo10737_e4b3c32c-a564-4b30-b2bf1708518085333_kavita_d.pdf,https://mkp.gem.gov.in/uploaded_documents/51/16/877/OrderItem/BoqDocument/2024/2/21/rfqno10737_2024-02-21-17-04-30_5edeb8743415065a6bd3f7c7e9a8255d.pdf,https://mkp.gem.gov.in/uploaded_documents/51/16/877/OrderItem/BoqLineItemsDocument/2024/2/21/boq_item_sample_file_-25_2024-02-21-17-04-30_d3d945f5953e86d7fec9e0f0863e7d54.csv</t>
  </si>
  <si>
    <t>https://bidplus.gem.gov.in/showbidDocument/6132004,https://fulfilment.gem.gov.in/contract/slafds?fileDownloadPath=SLA_UPLOAD_PATH/2024/Feb/GEM_2024_B_4698752/CLM0010/NIT_f4c392f8-39c4-491c-8bad1709016105015_kaushlendra.docx,https://mkp.gem.gov.in/catalog_data/catalog_support_document/buyer_documents/575296/54/78/703/CatalogAttrs/SpecificationDocument/2024/2/27/specification1_2024-02-27-11-34-26_6253637c39a185c1813f4b35f875b9e1.pdf,https://mkp.gem.gov.in/catalog_data/catalog_support_document/buyer_documents/575296/54/78/703/CatalogAttrs/SpecificationDocument/2024/2/27/specification2_2024-02-27-11-36-56_800e12e8d072961d20e6e56368f8410a.pdf</t>
  </si>
  <si>
    <t>https://bidplus.gem.gov.in/showbidDocument/6318288,https://fulfilment.gem.gov.in/contract/slafds?fileDownloadPath=SLA_UPLOAD_PATH/2024/Apr/GEM_2024_B_4866839/CLM0010/RFQ10876_e675c12a-ff55-493e-b3ed1713267087555_k_simachalam.docx,https://mkp.gem.gov.in/uploaded_documents/51/16/877/OrderItem/BoqDocument/2024/4/16/item_spec_2024-04-16-16-55-25_4f6f1131a473180934e3c443bbcab382.pdf,https://mkp.gem.gov.in/uploaded_documents/51/16/877/OrderItem/BoqLineItemsDocument/2024/4/16/boq_2024-04-16-16-55-25_52d3508f55b3c747fc3763fb533c58a3.csv</t>
  </si>
  <si>
    <t>https://bidplus.gem.gov.in/showbidDocument/6318148,https://fulfilment.gem.gov.in/contract/slafds?fileDownloadPath=SLA_UPLOAD_PATH/2024/Apr/GEM_2024_B_4866702/CLM0010/GEMNIT_93f65ffd-d10c-4765-93f41713266056114_parimal_b.docx,https://mkp.gem.gov.in/catalog_data/catalog_support_document/buyer_documents/575259/54/78/703/CatalogAttrs/SpecificationDocument/2024/4/16/pqc-gem_2024-04-16-12-37-06_23e17d4e03f2480a507145e80b793d03.pdf</t>
  </si>
  <si>
    <t>https://bidplus.gem.gov.in/showbidDocument/6217300,https://mkp.gem.gov.in/catalog_data/catalog_support_document/buyer_documents/578204/54/78/703/CatalogAttrs/SpecificationDocument/2024/3/13/primary_injection_kit_2024-03-13-13-15-14_14827d3222705eb8c4d870038db8b546.pdf</t>
  </si>
  <si>
    <t>https://bidplus.gem.gov.in/showbidDocument/6146582,https://fulfilment.gem.gov.in/contract/slafds?fileDownloadPath=SLA_UPLOAD_PATH/2024/Feb/GEM_2024_B_4712167/CLM0010/LocalChem_5b7b5b16-0c69-4bc4-9d461709201030537_store-incharge.bikaner.pdf,https://fulfilment.gem.gov.in/contract/slafds?fileDownloadPath=SLA_UPLOAD_PATH/2024/Feb/GEM_2024_B_4712167/CLM0014/LocalChem_71d18243-507e-47ef-ac081709201077855_store-incharge.bikaner.pdf,https://fulfilment.gem.gov.in/contract/slafds?fileDownloadPath=SLA_UPLOAD_PATH/2024/Feb/GEM_2024_B_4712167/CLM0012/LocalChem_4b4df93f-27e6-4092-b5721709201129989_store-incharge.bikaner.pdf,https://bidplus.gem.gov.in/resources/upload_nas/FebQ124/bidding/biddoc/bid-6146582/1709199937.pdf,https://bidplus.gem.gov.in/resources/upload_nas/FebQ124/bidding/biddoc/bid-6146582/1709199992.pdf,https://bidplus.gem.gov.in/resources/upload_nas/FebQ124/bidding/biddoc/bid-6146582/1709200045.pdf,https://bidplus.gem.gov.in/resources/upload_nas/FebQ124/bidding/biddoc/bid-6146582/1709200081.pdf,https://bidplus.gem.gov.in/resources/upload_nas/FebQ124/bidding/biddoc/bid-6146582/1709200122.pdf</t>
  </si>
  <si>
    <t>https://bidplus.gem.gov.in/showbidDocument/6317270,https://bidplus.gem.gov.in/resources/upload_nas/AprQ224/bidding/biddoc/bid-6317270/1713259231.pdf,https://bidplus.gem.gov.in/resources/upload_nas/AprQ224/bidding/biddoc/bid-6317270/1713259235.pdf</t>
  </si>
  <si>
    <t>https://bidplus.gem.gov.in/showbidDocument/6315696,https://bidplus.gem.gov.in/resources/upload_nas/AprQ224/bidding/biddoc/bid-6315696/1713244001.pdf,https://bidplus.gem.gov.in/resources/upload_nas/AprQ224/bidding/biddoc/bid-6315696/1713244218.pdf</t>
  </si>
  <si>
    <t>https://bidplus.gem.gov.in/showbidDocument/6315324,https://mkp.gem.gov.in/uploaded_documents/51/16/877/OrderItem/BoqDocument/2024/4/16/techno-commercial_bid_2024-04-16-08-43-47_1cd24b81de7e4c2482e065bc515ad02f.pdf,https://mkp.gem.gov.in/uploaded_documents/51/16/877/OrderItem/BoqLineItemsDocument/2024/4/16/boq_item_sample_file_2024-04-16-08-43-47_d5aa814def217ae9e19fb23d61237252.csv</t>
  </si>
  <si>
    <t>https://bidplus.gem.gov.in/showbidDocument/6315284,https://mkp.gem.gov.in/catalog_data/catalog_support_document/buyer_documents/762863/54/78/703/CatalogAttrs/SpecificationDocument/2024/4/16/techno-commercial_bid_2024-04-16-08-13-51_b8c368642f08a29a612c96b896ce992e.pdf</t>
  </si>
  <si>
    <t>https://bidplus.gem.gov.in/showbidDocument/6283377,https://fulfilment.gem.gov.in/contract/slafds?fileDownloadPath=SLA_UPLOAD_PATH/2024/Apr/GEM_2024_B_4835086/CLM0010/ATC_7ab9b9f0-d5bb-4608-97721712148880955_buyersonipat1.doc,https://fulfilment.gem.gov.in/contract/slafds?fileDownloadPath=SLA_UPLOAD_PATH/2024/Apr/GEM_2024_B_4835086/CLM0012/QR_d5a6ba6c-0113-43e0-b6031712148977333_buyersonipat1.pdf,https://bidplus.gem.gov.in/resources/upload_nas/AprQ224/bidding/biddoc/bid-6283377/1712134601.pdf,https://bidplus.gem.gov.in/resources/upload_nas/AprQ224/bidding/biddoc/bid-6283377/1713266374.pdf</t>
  </si>
  <si>
    <t>https://bidplus.gem.gov.in/showbidDocument/6317432,https://bidplus.gem.gov.in/resources/upload_nas/AprQ224/bidding/biddoc/bid-6317432/1713260563.pdf,https://bidplus.gem.gov.in/resources/upload_nas/AprQ224/bidding/biddoc/bid-6317432/1713260583.pdf,https://bidplus.gem.gov.in/resources/upload_nas/AprQ224/bidding/biddoc/bid-6317432/1713260587.pdf,https://bidplus.gem.gov.in/resources/upload_nas/AprQ224/bidding/biddoc/bid-6317432/1713260594.pdf</t>
  </si>
  <si>
    <t>https://bidplus.gem.gov.in/showbidDocument/6317819,https://fulfilment.gem.gov.in/contract/slafds?fileDownloadPath=SLA_UPLOAD_PATH/2024/Apr/GEM_2024_B_4866395/CLM0010/Buyer_ATC_3d1295cf-9193-494d-b55f1713264122932_COJDHCM.docx</t>
  </si>
  <si>
    <t>https://bidplus.gem.gov.in/showbidDocument/6087909,https://mkp.gem.gov.in/catalog_data/catalog_support_document/buyer_documents/15372800/54/78/703/CatalogAttrs/SpecificationDocument/2024/2/19/technical_specification_for_bone_decalcifier_2024-02-19-14-33-56_d7d6724b62db4977d2add6abb7de4f1d.pdf</t>
  </si>
  <si>
    <t>https://bidplus.gem.gov.in/showbidDocument/6304730,https://mkp.gem.gov.in/uploaded_documents/51/16/877/OrderItem/BoqDocument/2024/4/10/beta-thalassemia_kit_boq_2024-04-10-17-47-20_bea3ca8de9f816ef8e2238eec2759d8f.pdf,https://mkp.gem.gov.in/uploaded_documents/51/16/877/OrderItem/BoqLineItemsDocument/2024/4/10/boq_item_sample_file_-1_2024-04-10-17-47-20_b37cd0c83ba035f19561e5b6d92fd744.csv</t>
  </si>
  <si>
    <t>https://bidplus.gem.gov.in/showbidDocument/6317484,https://bidplus.gem.gov.in/resources/upload_nas/AprQ224/bidding/biddoc/bid-6317484/1713266760.pdf</t>
  </si>
  <si>
    <t>https://bidplus.gem.gov.in/showbidDocument/6291350,https://mkp.gem.gov.in/uploaded_documents/51/16/877/OrderItem/BoqDocument/2024/4/5/gym_equipment_specification_2024-04-05-16-06-43_c27585a41dd5c10003feabfdfc993462.pdf,https://mkp.gem.gov.in/uploaded_documents/51/16/877/OrderItem/BoqLineItemsDocument/2024/4/5/boq_item_sample_file_-2_2024-04-05-16-06-43_8679a661f82c35d6f69e19b892d2f809.csv</t>
  </si>
  <si>
    <t>https://bidplus.gem.gov.in/showbidDocument/6281446,https://fulfilment.gem.gov.in/contract/slafds?fileDownloadPath=SLA_UPLOAD_PATH/2024/Apr/GEM_2024_B_4833306/CLM0010/Tender_1aad5e29-9855-486b-bd2e1712065370527_avishek.modak@bridgeroof.co.in.pdf,https://mkp.gem.gov.in/uploaded_documents/51/16/877/OrderItem/BoqDocument/2024/4/2/tender_only_2024-04-02-19-07-47_a060b8706a5c0ace8cd2c7287f7bafe0.pdf,https://mkp.gem.gov.in/uploaded_documents/51/16/877/OrderItem/BoqLineItemsDocument/2024/4/2/boq_item_sample_file_2024-04-02-19-07-47_7bf69967b32057e4c31b0b331ade737a.csv</t>
  </si>
  <si>
    <t>https://bidplus.gem.gov.in/showbidDocument/6318366,https://fulfilment.gem.gov.in/contract/slafds?fileDownloadPath=SLA_UPLOAD_PATH/2024/Apr/GEM_2024_B_4866914/CLM0010/doc_c2398510-597d-4ac8-8be51713269388541_Jnvjaisalmer.docx</t>
  </si>
  <si>
    <t>https://bidplus.gem.gov.in/showbidDocument/6318760,https://bidplus.gem.gov.in/resources/upload_nas/AprQ224/bidding/biddoc/bid-6318760/1713273831.pdf</t>
  </si>
  <si>
    <t>https://bidplus.gem.gov.in/showbidDocument/6316941,https://fulfilment.gem.gov.in/contract/slafds?fileDownloadPath=SLA_UPLOAD_PATH/2024/Apr/GEM_2024_B_4865570/CLM0010/SDLstrling_aee43117-aec3-470c-8a811713256105048_SBIRAO1RAJ.CON_33.pdf</t>
  </si>
  <si>
    <t>https://bidplus.gem.gov.in/showbidDocument/6152185,https://fulfilment.gem.gov.in/contract/slafds?fileDownloadPath=SLA_UPLOAD_PATH/2024/Mar/GEM_2024_B_4717219/CLM0010/Annexures_bbb1714a-b2a8-41b8-ac381709795843295_buycon2.iw.gj.docx,https://fulfilment.gem.gov.in/contract/slafds?fileDownloadPath=SLA_UPLOAD_PATH/2024/Mar/GEM_2024_B_4717219/CLM0014/PWRJT23057_9cf71c51-8fe4-410a-aeef1709796199815_buycon2.iw.gj.pdf,https://fulfilment.gem.gov.in/contract/slafds?fileDownloadPath=SLA_UPLOAD_PATH/2024/Mar/GEM_2024_B_4717219/CLM0012/PWRJT23057_7898c024-dd7a-412a-81741709795906615_buycon2.iw.gj.pdf,https://bidplus.gem.gov.in/resources/upload_nas/MarQ124/bidding/biddoc/bid-6152185/1709795539.pdf,https://bidplus.gem.gov.in/resources/upload_nas/MarQ124/bidding/biddoc/bid-6152185/1709795585.pdf,https://bidplus.gem.gov.in/resources/upload_nas/MarQ124/bidding/biddoc/bid-6152185/1709795605.pdf,https://bidplus.gem.gov.in/resources/upload_nas/MarQ124/bidding/biddoc/bid-6152185/1709795624.pdf,https://bidplus.gem.gov.in/resources/upload_nas/MarQ124/bidding/biddoc/bid-6152185/1709795637.pdf,https://bidplus.gem.gov.in/resources/upload_nas/MarQ124/bidding/biddoc/bid-6152185/1709795646.pdf,https://bidplus.gem.gov.in/resources/upload_nas/MarQ124/bidding/biddoc/bid-6152185/1709795653.pdf,https://bidplus.gem.gov.in/resources/upload_nas/MarQ124/bidding/biddoc/bid-6152185/1709795711.pdf</t>
  </si>
  <si>
    <t>https://bidplus.gem.gov.in/showbidDocument/6296594,https://fulfilment.gem.gov.in/contract/slafds?fileDownloadPath=SLA_UPLOAD_PATH/2024/Apr/GEM_2024_B_4847102/CLM0010/ATC_nvd_21d99f59-33b6-4a48-882b1713265843833_atul.b@aai.aero.docx,https://mkp.gem.gov.in/catalog_data/catalog_support_document/buyer_documents/6152274/54/78/703/CatalogAttrs/SpecificationDocument/2024/4/8/tech_specs_2_2024-04-08-13-11-43_d78d32382f66ad8048e41efcc4dc4191.pdf,https://bidplus.gem.gov.in/resources/upload_nas/AprQ224/bidding/excel/bid-6296594/1713264460.xlsx</t>
  </si>
  <si>
    <t>https://bidplus.gem.gov.in/showbidDocument/6317912,https://bidplus.gem.gov.in/resources/upload_nas/AprQ224/bidding/biddoc/bid-6317912/1713264372.pdf,https://bidplus.gem.gov.in/resources/upload_nas/AprQ224/bidding/biddoc/bid-6317912/1713264378.pdf</t>
  </si>
  <si>
    <t>https://bidplus.gem.gov.in/showbidDocument/6292961,https://bidplus.gem.gov.in/resources/upload_nas/AprQ224/bidding/biddoc/bid-6292961/1712383821.pdf,https://bidplus.gem.gov.in/resources/upload_nas/AprQ224/bidding/biddoc/bid-6292961/1712383919.pdf</t>
  </si>
  <si>
    <t>https://bidplus.gem.gov.in/showbidDocument/6288005,https://fulfilment.gem.gov.in/contract/slafds?fileDownloadPath=SLA_UPLOAD_PATH/2024/Apr/GEM_2024_B_4839371/CLM0012/SOW_Z2_6d67c1c1-6519-4736-a1e81712230211868_jvgauswami@bsnl.co.in.pdf,https://fulfilment.gem.gov.in/contract/slafds?fileDownloadPath=SLA_UPLOAD_PATH/2024/Apr/GEM_2024_B_4839371/CLM0010/ATC_Z2_5442e1d4-fcf9-42b1-a38a1713259959357_jvgauswami@bsnl.co.in.pdf,https://bidplus.gem.gov.in/resources/upload_nas/AprQ224/bidding/excel/bid-6288005/1712229506.xlsx,https://bidplus.gem.gov.in/resources/upload_nas/AprQ224/bidding/biddoc/bid-6288005/1712229607.pdf,https://bidplus.gem.gov.in/resources/upload_nas/AprQ224/bidding/biddoc/bid-6288005/1712229640.pdf,https://bidplus.gem.gov.in/resources/upload_nas/AprQ224/bidding/biddoc/bid-6288005/1712229666.pdf,https://bidplus.gem.gov.in/resources/upload_nas/AprQ224/bidding/biddoc/bid-6288005/1712229680.pdf,https://bidplus.gem.gov.in/resources/upload_nas/AprQ224/bidding/biddoc/bid-6288005/1713259889.pdf,https://bidplus.gem.gov.in/resources/upload_nas/AprQ224/bidding/biddoc/bid-6288005/1713259893.pdf</t>
  </si>
  <si>
    <t>https://bidplus.gem.gov.in/showbidDocument/6233022,https://bidplus.gem.gov.in/resources/upload_nas/MarQ124/bidding/biddoc/bid-6233022/1710567592.pdf,https://bidplus.gem.gov.in/resources/upload_nas/MarQ124/bidding/biddoc/bid-6233022/1710567599.pdf,https://bidplus.gem.gov.in/resources/upload_nas/MarQ124/bidding/biddoc/bid-6233022/1710567606.pdf,https://bidplus.gem.gov.in/resources/upload_nas/MarQ124/bidding/biddoc/bid-6233022/1710567613.pdf,https://bidplus.gem.gov.in/resources/upload_nas/MarQ124/bidding/biddoc/bid-6233022/1710567630.pdf,https://bidplus.gem.gov.in/resources/upload_nas/MarQ124/bidding/biddoc/bid-6233022/1710567635.pdf,https://bidplus.gem.gov.in/resources/upload_nas/MarQ124/bidding/biddoc/bid-6233022/1710567637.pdf</t>
  </si>
  <si>
    <t>https://bidplus.gem.gov.in/showbidDocument/6318566,https://fulfilment.gem.gov.in/contract/slafds?fileDownloadPath=SLA_UPLOAD_PATH/2024/Apr/GEM_2024_B_4867100/CLM0010/TenderDocs_432025df-69f9-47e8-b6221713269657163_buyer9.iw.rj.pdf,https://bidplus.gem.gov.in/resources/upload_nas/AprQ224/bidding/biddoc/bid-6318566/1713269506.pdf,https://bidplus.gem.gov.in/resources/upload_nas/AprQ224/bidding/biddoc/bid-6318566/1713269509.pdf,https://bidplus.gem.gov.in/resources/upload_nas/AprQ224/bidding/biddoc/bid-6318566/1713269512.pdf,https://bidplus.gem.gov.in/resources/upload_nas/AprQ224/bidding/biddoc/bid-6318566/1713269520.pdf,https://bidplus.gem.gov.in/resources/upload_nas/AprQ224/bidding/biddoc/bid-6318566/1713269524.pdf,https://bidplus.gem.gov.in/resources/upload_nas/AprQ224/bidding/biddoc/bid-6318566/1713269532.pdf,https://bidplus.gem.gov.in/resources/upload_nas/AprQ224/bidding/biddoc/bid-6318566/1713269534.pdf,https://bidplus.gem.gov.in/resources/upload_nas/AprQ224/bidding/biddoc/bid-6318566/1713269537.pdf,https://bidplus.gem.gov.in/resources/upload_nas/AprQ224/bidding/biddoc/bid-6318566/1713269545.pdf,https://bidplus.gem.gov.in/resources/upload_nas/AprQ224/bidding/biddoc/bid-6318566/1713269563.pdf</t>
  </si>
  <si>
    <t>https://bidplus.gem.gov.in/showbidDocument/6317419,https://mkp.gem.gov.in/catalog_data/catalog_support_document/buyer_documents/634390/54/78/703/CatalogAttrs/SpecificationDocument/2024/4/16/towing_2024-04-16-15-07-34_c03df97ae1c9f87da6ce1b4ecf825a41.pdf</t>
  </si>
  <si>
    <t>https://bidplus.gem.gov.in/showbidDocument/6252328,https://fulfilment.gem.gov.in/contract/slafds?fileDownloadPath=SLA_UPLOAD_PATH/2024/Mar/GEM_2024_B_4807673/CL10360/IP_a77593c1-7a2d-481f-a8161711082445793_buycon53.ongc.adi.pdf,https://bidplus.gem.gov.in/resources/upload_nas/MarQ124/bidding/excel/bid-6252328/1711021064.xlsx,https://bidplus.gem.gov.in/resources/upload_nas/MarQ124/bidding/biddoc/bid-6252328/1711021694.pdf,https://bidplus.gem.gov.in/resources/upload_nas/MarQ124/bidding/biddoc/bid-6252328/1711021695.pdf,https://bidplus.gem.gov.in/resources/upload_nas/MarQ124/bidding/biddoc/bid-6252328/1711021736.pdf,https://bidplus.gem.gov.in/resources/upload_nas/MarQ124/bidding/biddoc/bid-6252328/1711021740.pdf,https://bidplus.gem.gov.in/resources/upload_nas/MarQ124/bidding/biddoc/bid-6252328/1711021753.pdf,https://bidplus.gem.gov.in/resources/upload_nas/MarQ124/bidding/biddoc/bid-6252328/1711021760.pdf,https://bidplus.gem.gov.in/resources/upload_nas/MarQ124/bidding/biddoc/bid-6252328/1711021813.pdf</t>
  </si>
  <si>
    <t>https://bidplus.gem.gov.in/showbidDocument/6182468,https://mkp.gem.gov.in/uploaded_documents/51/16/877/OrderItem/BoqDocument/2024/3/6/description_and_specifications_of_forms_2024-03-06-17-48-41_6ad125c7560fec78341b3c4930bff57a.pdf,https://mkp.gem.gov.in/uploaded_documents/51/16/877/OrderItem/BoqLineItemsDocument/2024/3/6/boq_item_sample_file_2024-03-06-17-48-41_de9b0e9d068d9b5543f779578cd122d3.csv</t>
  </si>
  <si>
    <t>https://bidplus.gem.gov.in/showbidDocument/6160022,https://fulfilment.gem.gov.in/contract/slafds?fileDownloadPath=SLA_UPLOAD_PATH/2024/Mar/GEM_2024_B_4724450/CLM0010/ImmunoATC_df0c9d14-b8d4-4c70-8a221709366111590_SMOROAhmedabad.pdf</t>
  </si>
  <si>
    <t>https://bidplus.gem.gov.in/showbidDocument/6160578,https://fulfilment.gem.gov.in/contract/slafds?fileDownloadPath=SLA_UPLOAD_PATH/2024/Mar/GEM_2024_B_4724962/CLM0010/SteamATC_3652b012-6165-49c8-a91d1709369462566_SMOROAhmedabad.pdf</t>
  </si>
  <si>
    <t>https://bidplus.gem.gov.in/showbidDocument/6278523,https://mkp.gem.gov.in/catalog_data/catalog_support_document/buyer_documents/71519/54/78/703/CatalogAttrs/SpecificationDocument/2024/4/2/2379__2024-04-02-10-09-44_f064b4d4724d06977607d58fcd186f18.pdf,https://mkp.gem.gov.in/catalog_data/catalog_support_document/buyer_documents/71519/54/78/703/CatalogAttrs/SpecificationDocument/2024/4/2/2379__2024-04-02-10-11-23_343feacf3d33cee540dda6a66ba2e97b.pdf,https://mkp.gem.gov.in/catalog_data/catalog_support_document/buyer_documents/71519/54/78/703/CatalogAttrs/SpecificationDocument/2024/4/2/2379__2024-04-02-10-12-59_8fb23feba77a259e9c8ddeb1bdfeac91.pdf</t>
  </si>
  <si>
    <t>https://bidplus.gem.gov.in/showbidDocument/6278846,https://fulfilment.gem.gov.in/contract/slafds?fileDownloadPath=SLA_UPLOAD_PATH/2024/Apr/GEM_2024_B_4830893/CLM0010/1797_d7a0ab8e-7485-434d-80801712036904312_jagdishan.docx</t>
  </si>
  <si>
    <t>https://bidplus.gem.gov.in/showbidDocument/6282391,https://fulfilment.gem.gov.in/contract/slafds?fileDownloadPath=SLA_UPLOAD_PATH/2024/Apr/GEM_2024_B_4834158/CLM0010/1161_ed5e1605-e7bb-4699-b3001712123867680_jagdishan.docx</t>
  </si>
  <si>
    <t>https://bidplus.gem.gov.in/showbidDocument/6286318,https://fulfilment.gem.gov.in/contract/slafds?fileDownloadPath=SLA_UPLOAD_PATH/2024/Apr/GEM_2024_B_4837799/CLM0010/1819_8f2912f9-807b-41ed-b9de1712214001062_jagdishan.docx</t>
  </si>
  <si>
    <t>https://bidplus.gem.gov.in/showbidDocument/6270615,https://fulfilment.gem.gov.in/contract/slafds?fileDownloadPath=SLA_UPLOAD_PATH/2024/Mar/GEM_2024_B_4823664/CLM0010/ULTRA_e63cf5c3-d40c-4ef1-81071711618552389_jagdishan.pdf</t>
  </si>
  <si>
    <t>https://bidplus.gem.gov.in/showbidDocument/6289380,https://fulfilment.gem.gov.in/contract/slafds?fileDownloadPath=SLA_UPLOAD_PATH/2024/Apr/GEM_2024_B_4840638/CLM0010/1340_f5369618-441a-4e93-9a981712295373083_jagdishan.doc</t>
  </si>
  <si>
    <t>https://bidplus.gem.gov.in/showbidDocument/6284436,https://mkp.gem.gov.in/catalog_data/catalog_support_document/buyer_documents/71519/54/78/703/CatalogAttrs/SpecificationDocument/2024/4/3/338_2024-04-03-16-54-11_4f927cb01e854c12a0fad2831087b9ef.pdf,https://mkp.gem.gov.in/catalog_data/catalog_support_document/buyer_documents/71519/54/78/703/CatalogAttrs/SpecificationDocument/2024/4/3/338_2024-04-03-16-55-50_75d3429aeb4cf447bac4d59b59247d48.pdf</t>
  </si>
  <si>
    <t>https://bidplus.gem.gov.in/showbidDocument/6139969,https://mkp.gem.gov.in/catalog_data/catalog_support_document/buyer_documents/11753377/54/78/703/CatalogAttrs/SpecificationDocument/2024/2/27/technical_specifications_2024-02-27-16-11-46_ccbe9626f24bf8e292d4a7080092aaee.pdf</t>
  </si>
  <si>
    <t>https://bidplus.gem.gov.in/showbidDocument/6304809,https://bidplus.gem.gov.in/resources/upload_nas/AprQ224/bidding/biddoc/bid-6304809/1713200546.pdf</t>
  </si>
  <si>
    <t>https://bidplus.gem.gov.in/showbidDocument/6309152,https://fulfilment.gem.gov.in/contract/slafds?fileDownloadPath=SLA_UPLOAD_PATH/2024/Apr/GEM_2024_B_4858585/CLM0010/LBC_new_f8a180ea-5e0b-4499-95d01712925384723_Sandeep_PS.docx,https://mkp.gem.gov.in/catalog_data/catalog_support_document/buyer_documents/13977947/54/78/703/CatalogAttrs/SpecificationDocument/2024/4/10/2341_2024-04-10-16-20-27_375ff2905f3c49bd3fbf8c50493a96aa.pdf,https://mkp.gem.gov.in/catalog_data/catalog_support_document/buyer_documents/13977947/54/78/703/CatalogAttrs/SpecificationDocument/2024/4/12/2341_2024-04-12-17-40-02_4a36fe6c6c7e074264b2b47fafb39058.pdf,https://mkp.gem.gov.in/catalog_data/catalog_support_document/buyer_documents/13977947/54/78/703/CatalogAttrs/SpecificationDocument/2024/4/12/2341_2024-04-12-17-41-27_362587d4d424719c7e3cd091b8c8c3e2.pdf</t>
  </si>
  <si>
    <t>https://bidplus.gem.gov.in/showbidDocument/6166078,https://fulfilment.gem.gov.in/contract/slafds?fileDownloadPath=SLA_UPLOAD_PATH/2024/Mar/GEM_2024_B_4730047/CLM0010/TECHBIDGSO_c534abd2-12a4-4cbc-9df01711007866652_buycon537.md.gj@gembuyer.in.pdf,https://bidplus.gem.gov.in/resources/upload_nas/MarQ124/bidding/biddoc/bid-6166078/1709528696.pdf,https://bidplus.gem.gov.in/resources/upload_nas/MarQ124/bidding/biddoc/bid-6166078/1709528701.pdf,https://bidplus.gem.gov.in/resources/upload_nas/MarQ124/bidding/biddoc/bid-6166078/1709528708.pdf,https://bidplus.gem.gov.in/resources/upload_nas/MarQ124/bidding/biddoc/bid-6166078/1709528714.pdf,https://bidplus.gem.gov.in/resources/upload_nas/MarQ124/bidding/biddoc/bid-6166078/1709528717.pdf,https://bidplus.gem.gov.in/resources/upload_nas/MarQ124/bidding/biddoc/bid-6166078/1709528726.pdf,https://bidplus.gem.gov.in/resources/upload_nas/MarQ124/bidding/biddoc/bid-6166078/1709528736.pdf,https://bidplus.gem.gov.in/resources/upload_nas/MarQ124/bidding/biddoc/bid-6166078/1709528756.pdf,https://bidplus.gem.gov.in/resources/upload_nas/MarQ124/bidding/biddoc/bid-6166078/1711005671.pdf,https://bidplus.gem.gov.in/resources/upload_nas/MarQ124/bidding/biddoc/bid-6166078/1711006273.pdf</t>
  </si>
  <si>
    <t>https://bidplus.gem.gov.in/showbidDocument/6316881,https://bidplus.gem.gov.in/resources/upload_nas/AprQ224/bidding/biddoc/bid-6316881/1713254921.pdf,https://bidplus.gem.gov.in/resources/upload_nas/AprQ224/bidding/biddoc/bid-6316881/1713254940.pdf,https://bidplus.gem.gov.in/resources/upload_nas/AprQ224/bidding/biddoc/bid-6316881/1713254947.pdf</t>
  </si>
  <si>
    <t>https://bidplus.gem.gov.in/showbidDocument/6316366,https://mkp.gem.gov.in/uploaded_documents/51/16/877/OrderItem/BoqDocument/2024/4/16/atc_medical_items_2024-04-16-12-01-43_0b2df3a59070f6578d944f34206dd6a5.pdf,https://mkp.gem.gov.in/uploaded_documents/51/16/877/OrderItem/BoqLineItemsDocument/2024/4/16/boq_item_sample_file_-13_2024-04-16-12-01-43_a716d5cc4c3417825276cf9eea1f4d6f.csv</t>
  </si>
  <si>
    <t>https://bidplus.gem.gov.in/showbidDocument/6293077,https://bidplus.gem.gov.in/resources/upload_nas/AprQ224/bidding/biddoc/bid-6293077/1712385590.pdf</t>
  </si>
  <si>
    <t>https://bidplus.gem.gov.in/showbidDocument/6206595,https://fulfilment.gem.gov.in/contract/slafds?fileDownloadPath=SLA_UPLOAD_PATH/2024/Mar/GEM_2024_B_4766303/CLM0010/HFWDLetter_c7074c90-7a52-4608-abeb1710568094248_storehealth.doc</t>
  </si>
  <si>
    <t>https://bidplus.gem.gov.in/showbidDocument/6222994,https://fulfilment.gem.gov.in/contract/slafds?fileDownloadPath=SLA_UPLOAD_PATH/2024/Mar/GEM_2024_B_4781309/CLM0010/UndrtTIDL_4631702a-f6d0-4ba9-b3351710418080639_BUYER-TPVD.docx</t>
  </si>
  <si>
    <t>https://bidplus.gem.gov.in/showbidDocument/6092358,https://fulfilment.gem.gov.in/contract/slafds?fileDownloadPath=SLA_UPLOAD_PATH/2024/Feb/GEM_2024_B_4662807/CLM0010/Scope_76239a3f-0d71-4d16-820a1708927755757_MGR-BUYER-GSPL.pdf</t>
  </si>
  <si>
    <t>https://bidplus.gem.gov.in/showbidDocument/6231709,https://fulfilment.gem.gov.in/contract/slafds?fileDownloadPath=SLA_UPLOAD_PATH/2024/Mar/GEM_2024_B_4789267/CLM0010/BAVLA_44a662b5-dacd-4300-bc6f1710529860197_viramgamtdo.docx,https://fulfilment.gem.gov.in/contract/slafds?fileDownloadPath=SLA_UPLOAD_PATH/2024/Mar/GEM_2024_B_4789267/CL10360/BAVLA_2ff124a2-ef67-4226-91071710529725889_viramgamtdo.pdf,https://mkp.gem.gov.in/catalog_data/catalog_support_document/buyer_documents/815332/54/78/703/CatalogAttrs/SpecificationDocument/2024/3/15/please_refer_rfp_enclosed_2024-03-15-18-32-50_1ca04b32df46af7117bb76767841dd8c.pdf</t>
  </si>
  <si>
    <t>https://bidplus.gem.gov.in/showbidDocument/6170186,https://fulfilment.gem.gov.in/contract/slafds?fileDownloadPath=SLA_UPLOAD_PATH/2024/Mar/GEM_2024_B_4733672/CLM0010/ATCFORBID_100af4be-ecdb-420c-b2791709555492574_tdo.dholka.docx,https://mkp.gem.gov.in/catalog_data/catalog_support_document/buyer_documents/109392/54/78/703/CatalogAttrs/SpecificationDocument/2024/3/4/led_specs_for_bid_kjk_2024-03-04-15-27-11_4233d931e0547bf8508fe1350aad36c1.pdf</t>
  </si>
  <si>
    <t>https://bidplus.gem.gov.in/showbidDocument/6172808,https://mkp.gem.gov.in/catalog_data/catalog_support_document/buyer_documents/151683/54/78/703/CatalogAttrs/SpecificationDocument/2024/3/4/sch-60_spindle_2024-03-04-18-06-41_0cd0875ae13b5cb7f7622178e7c575f7.pdf,https://mkp.gem.gov.in/catalog_data/catalog_support_document/buyer_documents/151683/54/78/703/CatalogAttrs/SpecificationDocument/2024/3/4/sch-60_spindle_2024-03-04-18-09-17_e1166600471679248e9fb838212dcf3b.pdf,https://mkp.gem.gov.in/catalog_data/catalog_support_document/buyer_documents/151683/54/78/703/CatalogAttrs/SpecificationDocument/2024/3/4/sch-60_spindle_2024-03-04-18-13-12_5189c80cc6cf3a83a5c38cb78fc887e0.pdf</t>
  </si>
  <si>
    <t>https://bidplus.gem.gov.in/showbidDocument/6088694,https://mkp.gem.gov.in/catalog_data/catalog_support_document/buyer_documents/151683/54/78/703/CatalogAttrs/SpecificationDocument/2024/2/19/60040_door_lock_-1_2024-02-19-15-33-36_91e663b46426c1ae07765ee284325eb7.pdf</t>
  </si>
  <si>
    <t>https://bidplus.gem.gov.in/showbidDocument/6297040,https://fulfilment.gem.gov.in/contract/slafds?fileDownloadPath=SLA_UPLOAD_PATH/2024/Apr/GEM_2024_B_4847503/CLM0010/SOW_488fcd7d-60f6-4243-b6c71712568751362_STPIG-Gaurav.pdf,https://bidplus.gem.gov.in/resources/upload_nas/AprQ224/bidding/biddoc/bid-6297040/1712568435.pdf,https://bidplus.gem.gov.in/resources/upload_nas/AprQ224/bidding/biddoc/bid-6297040/1712568439.pdf</t>
  </si>
  <si>
    <t>https://bidplus.gem.gov.in/showbidDocument/6302671,https://fulfilment.gem.gov.in/contract/slafds?fileDownloadPath=SLA_UPLOAD_PATH/2024/Apr/GEM_2024_B_4852642/CLM0010/Annex_2_3_066af4a1-e89d-4001-80061712731930938_seema_dinu.docx,https://mkp.gem.gov.in/catalog_data/catalog_support_document/buyer_documents/1294034/54/78/703/CatalogAttrs/SpecificationDocument/2024/4/10/final_specs_23-24_838_2024-04-10-11-52-53_dae1c716a099c29988ae97c42f2402c4.pdf</t>
  </si>
  <si>
    <t>https://bidplus.gem.gov.in/showbidDocument/6292322,https://bidplus.gem.gov.in/resources/upload_nas/AprQ224/bidding/biddoc/bid-6292322/1712367692.pdf,https://bidplus.gem.gov.in/resources/upload_nas/AprQ224/bidding/biddoc/bid-6292322/1712367714.pdf,https://bidplus.gem.gov.in/resources/upload_nas/AprQ224/bidding/biddoc/bid-6292322/1712367720.pdf,https://bidplus.gem.gov.in/resources/upload_nas/AprQ224/bidding/biddoc/bid-6292322/1712367732.pdf,https://bidplus.gem.gov.in/resources/upload_nas/AprQ224/bidding/biddoc/bid-6292322/1712367750.pdf</t>
  </si>
  <si>
    <t>https://bidplus.gem.gov.in/showbidDocument/6317244,https://fulfilment.gem.gov.in/contract/slafds?fileDownloadPath=SLA_UPLOAD_PATH/2024/Apr/GEM_2024_B_4865850/CL10360/PACT_9dc1bab4-7c7c-4806-88651713260020116_vinitakumari.pdf,https://bidplus.gem.gov.in/resources/upload_nas/AprQ224/bidding/biddoc/bid-6317244/1713259333.pdf,https://bidplus.gem.gov.in/resources/upload_nas/AprQ224/bidding/biddoc/bid-6317244/1713259370.pdf,https://bidplus.gem.gov.in/resources/upload_nas/AprQ224/bidding/biddoc/bid-6317244/1713259373.pdf,https://bidplus.gem.gov.in/resources/upload_nas/AprQ224/bidding/biddoc/bid-6317244/1713259378.pdf,https://bidplus.gem.gov.in/resources/upload_nas/AprQ224/bidding/biddoc/bid-6317244/1713259379.pdf,https://bidplus.gem.gov.in/resources/upload_nas/AprQ224/bidding/biddoc/bid-6317244/1713259381.pdf,https://bidplus.gem.gov.in/resources/upload_nas/AprQ224/bidding/biddoc/bid-6317244/1713259384.pdf,https://bidplus.gem.gov.in/resources/upload_nas/AprQ224/bidding/biddoc/bid-6317244/1713259389.pdf,https://bidplus.gem.gov.in/resources/upload_nas/AprQ224/bidding/biddoc/bid-6317244/1713259395.pdf,https://bidplus.gem.gov.in/resources/upload_nas/AprQ224/bidding/biddoc/bid-6317244/1713259400.pdf,https://bidplus.gem.gov.in/resources/upload_nas/AprQ224/bidding/biddoc/bid-6317244/1713259420.pdf,https://bidplus.gem.gov.in/resources/upload_nas/AprQ224/bidding/biddoc/bid-6317244/1713259424.pdf</t>
  </si>
  <si>
    <t>https://bidplus.gem.gov.in/showbidDocument/6317124,https://fulfilment.gem.gov.in/contract/slafds?fileDownloadPath=SLA_UPLOAD_PATH/2024/Apr/GEM_2024_B_4865738/CL10360/PACT_800d6aff-73d8-4267-b9f21713258449065_vinitakumari.pdf,https://bidplus.gem.gov.in/resources/upload_nas/AprQ224/bidding/biddoc/bid-6317124/1713257984.pdf,https://bidplus.gem.gov.in/resources/upload_nas/AprQ224/bidding/biddoc/bid-6317124/1713257991.pdf,https://bidplus.gem.gov.in/resources/upload_nas/AprQ224/bidding/biddoc/bid-6317124/1713257999.pdf,https://bidplus.gem.gov.in/resources/upload_nas/AprQ224/bidding/biddoc/bid-6317124/1713258005.pdf,https://bidplus.gem.gov.in/resources/upload_nas/AprQ224/bidding/biddoc/bid-6317124/1713258011.pdf,https://bidplus.gem.gov.in/resources/upload_nas/AprQ224/bidding/biddoc/bid-6317124/1713258015.pdf,https://bidplus.gem.gov.in/resources/upload_nas/AprQ224/bidding/biddoc/bid-6317124/1713258018.pdf,https://bidplus.gem.gov.in/resources/upload_nas/AprQ224/bidding/biddoc/bid-6317124/1713258025.pdf,https://bidplus.gem.gov.in/resources/upload_nas/AprQ224/bidding/biddoc/bid-6317124/1713258032.pdf,https://bidplus.gem.gov.in/resources/upload_nas/AprQ224/bidding/biddoc/bid-6317124/1713258044.pdf,https://bidplus.gem.gov.in/resources/upload_nas/AprQ224/bidding/biddoc/bid-6317124/1713258056.pdf,https://bidplus.gem.gov.in/resources/upload_nas/AprQ224/bidding/biddoc/bid-6317124/1713258155.pdf</t>
  </si>
  <si>
    <t>https://bidplus.gem.gov.in/showbidDocument/6315712,https://fulfilment.gem.gov.in/contract/slafds?fileDownloadPath=SLA_UPLOAD_PATH/2024/Apr/GEM_2024_B_4864431/CL10360/IPSRP_3594119e-c70b-41d7-b8201713258888158_CPD_CMG_CAP03.pdf,https://mkp.gem.gov.in/catalog_data/catalog_support_document/buyer_documents/16360931/54/78/703/CatalogAttrs/SpecificationDocument/2024/4/10/annexure11-consolidated_technical_specification_for_2024-04-10-14-44-33_276305d74844a1714effdc361d8b8f23.pdf</t>
  </si>
  <si>
    <t>https://bidplus.gem.gov.in/showbidDocument/6254177,https://fulfilment.gem.gov.in/contract/slafds?fileDownloadPath=SLA_UPLOAD_PATH/2024/Mar/GEM_2024_B_4809358/CL10360/IPNDT_ec3fa15f-ac5d-4aac-8e041711022351430_CPDMUM_CDWG13.pdf,https://bidplus.gem.gov.in/resources/upload_nas/MarQ124/bidding/excel/bid-6254177/1711107961.xlsx,https://bidplus.gem.gov.in/resources/upload_nas/MarQ124/bidding/biddoc/bid-6254177/1711021272.pdf,https://bidplus.gem.gov.in/resources/upload_nas/MarQ124/bidding/biddoc/bid-6254177/1711021289.pdf,https://bidplus.gem.gov.in/resources/upload_nas/MarQ124/bidding/biddoc/bid-6254177/1711021352.pdf,https://bidplus.gem.gov.in/resources/upload_nas/MarQ124/bidding/biddoc/bid-6254177/1711021535.pdf,https://bidplus.gem.gov.in/resources/upload_nas/MarQ124/bidding/biddoc/bid-6254177/1711021543.pdf,https://bidplus.gem.gov.in/resources/upload_nas/MarQ124/bidding/biddoc/bid-6254177/1711021555.pdf,https://bidplus.gem.gov.in/resources/upload_nas/MarQ124/bidding/biddoc/bid-6254177/1711021578.pdf,https://bidplus.gem.gov.in/resources/upload_nas/MarQ124/bidding/biddoc/bid-6254177/1711085455.pdf,https://bidplus.gem.gov.in/resources/upload_nas/MarQ124/bidding/biddoc/bid-6254177/1711086977.pdf</t>
  </si>
  <si>
    <t>https://bidplus.gem.gov.in/showbidDocument/6044732,https://fulfilment.gem.gov.in/contract/slafds?fileDownloadPath=SLA_UPLOAD_PATH/2024/Feb/GEM_2024_B_4619437/CLM0010/Appendices_a9618cb1-5135-40a1-a9df1707721705005_MUDASIRAHMADZAKI.pdf,https://fulfilment.gem.gov.in/contract/slafds?fileDownloadPath=SLA_UPLOAD_PATH/2024/Feb/GEM_2024_B_4619437/CL10360/IP_TSDF_e59feda9-fb52-486b-bbc51707732820267_MUDASIRAHMADZAKI.pdf,https://bidplus.gem.gov.in/resources/upload_nas/FebQ124/bidding/biddoc/bid-6044732/1707720849.pdf,https://bidplus.gem.gov.in/resources/upload_nas/FebQ124/bidding/biddoc/bid-6044732/1707720874.pdf,https://bidplus.gem.gov.in/resources/upload_nas/FebQ124/bidding/biddoc/bid-6044732/1707720914.pdf,https://bidplus.gem.gov.in/resources/upload_nas/FebQ124/bidding/biddoc/bid-6044732/1707720942.pdf,https://bidplus.gem.gov.in/resources/upload_nas/FebQ124/bidding/biddoc/bid-6044732/1707720963.pdf,https://bidplus.gem.gov.in/resources/upload_nas/FebQ124/bidding/biddoc/bid-6044732/1707720975.pdf,https://bidplus.gem.gov.in/resources/upload_nas/FebQ124/bidding/biddoc/bid-6044732/1707721088.pdf,https://bidplus.gem.gov.in/resources/upload_nas/FebQ124/bidding/biddoc/bid-6044732/1707721103.pdf,https://bidplus.gem.gov.in/resources/upload_nas/FebQ124/bidding/biddoc/bid-6044732/1707721623.pdf,https://bidplus.gem.gov.in/resources/upload_nas/FebQ124/bidding/biddoc/bid-6044732/1707721636.pdf</t>
  </si>
  <si>
    <t>https://bidplus.gem.gov.in/showbidDocument/6211229,https://fulfilment.gem.gov.in/contract/slafds?fileDownloadPath=SLA_UPLOAD_PATH/2024/Mar/GEM_2024_B_4770572/CLM0010/ATC_6c1b3821-6a25-4b11-b7761710245381736_sivisgnagarnp.pdf,https://mkp.gem.gov.in/catalog_data/catalog_support_document/buyer_documents/1304998/54/78/703/CatalogAttrs/SpecificationDocument/2024/3/11/specification_2024-03-11-14-20-16_6a838887a9eedb8b8380493ac09dfa6d.pdf</t>
  </si>
  <si>
    <t>https://bidplus.gem.gov.in/showbidDocument/6316629,https://bidplus.gem.gov.in/resources/upload_nas/AprQ224/bidding/biddoc/bid-6316629/1713251441.pdf</t>
  </si>
  <si>
    <t>https://bidplus.gem.gov.in/showbidDocument/6316693,https://bidplus.gem.gov.in/resources/upload_nas/AprQ224/bidding/biddoc/bid-6316693/1713252032.pdf</t>
  </si>
  <si>
    <t>https://bidplus.gem.gov.in/showbidDocument/6316017,https://bidplus.gem.gov.in/resources/upload_nas/AprQ224/bidding/biddoc/bid-6316017/1713246995.pdf</t>
  </si>
  <si>
    <t>https://bidplus.gem.gov.in/showbidDocument/6317694,https://mkp.gem.gov.in/uploaded_documents/51/16/877/OrderItem/BoqDocument/2024/4/16/agriculture_work_24-25_2024-04-16-15-44-33_e7de11c3c3e3ec03122c29d75e1d3067.pdf,https://mkp.gem.gov.in/uploaded_documents/51/16/877/OrderItem/BoqLineItemsDocument/2024/4/16/boq_item_sample_file_-1_2024-04-16-15-44-33_e677b86c09b273f490f610b54b9186f3.csv</t>
  </si>
  <si>
    <t>https://bidplus.gem.gov.in/showbidDocument/6318209,https://mkp.gem.gov.in/uploaded_documents/51/16/877/OrderItem/BoqDocument/2024/4/16/agriculture_work_24-25_2024-04-16-16-47-05_74eceaeead02c258128281cf45b62969.pdf,https://mkp.gem.gov.in/uploaded_documents/51/16/877/OrderItem/BoqLineItemsDocument/2024/4/16/boq_item_sample_file_-1_2024-04-16-16-47-05_8f19011c34e2232c08fbd8fd47e80436.csv</t>
  </si>
  <si>
    <t>https://bidplus.gem.gov.in/showbidDocument/6293980,https://fulfilment.gem.gov.in/contract/slafds?fileDownloadPath=SLA_UPLOAD_PATH/2024/Apr/GEM_2024_B_4844813/CLM0012/SOW_Z3_7d767ec2-309f-4c7b-8c2e1712400223625_jvgauswami@bsnl.co.in.pdf,https://fulfilment.gem.gov.in/contract/slafds?fileDownloadPath=SLA_UPLOAD_PATH/2024/Apr/GEM_2024_B_4844813/CLM0010/FinATC_Z3_268ecfbd-c233-45f0-b3c71713260637283_jvgauswami@bsnl.co.in.pdf,https://bidplus.gem.gov.in/resources/upload_nas/AprQ224/bidding/excel/bid-6293980/1712399846.xlsx,https://bidplus.gem.gov.in/resources/upload_nas/AprQ224/bidding/biddoc/bid-6293980/1712399859.pdf,https://bidplus.gem.gov.in/resources/upload_nas/AprQ224/bidding/biddoc/bid-6293980/1712399869.pdf,https://bidplus.gem.gov.in/resources/upload_nas/AprQ224/bidding/biddoc/bid-6293980/1712399890.pdf,https://bidplus.gem.gov.in/resources/upload_nas/AprQ224/bidding/biddoc/bid-6293980/1712399902.pdf,https://bidplus.gem.gov.in/resources/upload_nas/AprQ224/bidding/biddoc/bid-6293980/1713260532.pdf,https://bidplus.gem.gov.in/resources/upload_nas/AprQ224/bidding/biddoc/bid-6293980/1713260537.pdf</t>
  </si>
  <si>
    <t>https://bidplus.gem.gov.in/showbidDocument/6318138,https://bidplus.gem.gov.in/resources/upload_nas/AprQ224/bidding/biddoc/bid-6318138/1713266481.pdf,https://bidplus.gem.gov.in/resources/upload_nas/AprQ224/bidding/biddoc/bid-6318138/1713266639.pdf,https://bidplus.gem.gov.in/resources/upload_nas/AprQ224/bidding/biddoc/bid-6318138/1713266656.pdf,https://bidplus.gem.gov.in/resources/upload_nas/AprQ224/bidding/biddoc/bid-6318138/1713266665.pdf</t>
  </si>
  <si>
    <t>https://bidplus.gem.gov.in/showbidDocument/6313817,https://mkp.gem.gov.in/uploaded_documents/51/16/877/OrderItem/BoqDocument/2024/4/15/specification_82245697_5699_5706_2024-04-15-15-12-56_6943d2e03f1858f2bcdae8284e719e76.pdf,https://mkp.gem.gov.in/uploaded_documents/51/16/877/OrderItem/BoqLineItemsDocument/2024/4/15/boq_item_sample_file-1_2024-04-15-15-12-56_50be7e16d1c0ac9978bd57066fa5ee01.csv</t>
  </si>
  <si>
    <t>https://bidplus.gem.gov.in/showbidDocument/6316450,https://mkp.gem.gov.in/uploaded_documents/51/16/877/OrderItem/BoqDocument/2024/4/16/specification_2024-04-16-12-13-15_2c4331911ffc35653dac8026ce2243d3.pdf,https://mkp.gem.gov.in/uploaded_documents/51/16/877/OrderItem/BoqLineItemsDocument/2024/4/16/boq_item_sample_file-1_2024-04-16-12-13-15_e41cb818b1552883d302aac3b10f2a0c.csv</t>
  </si>
  <si>
    <t>https://bidplus.gem.gov.in/showbidDocument/6317528,https://bidplus.gem.gov.in/resources/upload_nas/AprQ224/bidding/excel/bid-6317528/1713261945.xlsx</t>
  </si>
  <si>
    <t>https://bidplus.gem.gov.in/showbidDocument/6315044,https://fulfilment.gem.gov.in/contract/slafds?fileDownloadPath=SLA_UPLOAD_PATH/2024/Apr/GEM_2024_B_4863857/CLM0010/TenderL3_9866208f-1b4f-4092-b44d1713189079022_cm1.atm.pdf,https://mkp.gem.gov.in/catalog_data/catalog_support_document/buyer_documents/10870144/54/78/703/CatalogAttrs/SpecificationDocument/2024/4/15/tender_l3tool_1604_2024-04-15-17-09-26_021b0261d5471557426589d246fd009a.pdf,https://bidplus.gem.gov.in/resources/upload_nas/AprQ224/bidding/excel/bid-6315044/1713188697.xlsx</t>
  </si>
  <si>
    <t>https://bidplus.gem.gov.in/showbidDocument/6250314,https://fulfilment.gem.gov.in/contract/slafds?fileDownloadPath=SLA_UPLOAD_PATH/2024/Apr/GEM_2024_B_4805899/CLM0010/Annexures_8adb935c-8188-41ec-839b1713245920906_buycon2.iw.gj.docx,https://mkp.gem.gov.in/catalog_data/catalog_support_document/buyer_documents/3013194/54/78/703/CatalogAttrs/SpecificationDocument/2024/3/20/scope_2024-03-20-12-58-15_58f954a5d89c42cd0ae7dfdcb28377e4.pdf,https://mkp.gem.gov.in/catalog_data/catalog_support_document/buyer_documents/3013194/54/78/703/CatalogAttrs/SpecificationDocument/2024/3/20/scope_2024-03-20-13-00-55_d9b0a66361c9e4b2e8c100ab56d632cc.pdf,https://mkp.gem.gov.in/catalog_data/catalog_support_document/buyer_documents/3013194/54/78/703/CatalogAttrs/SpecificationDocument/2024/3/20/scope_2024-03-20-13-07-00_69c0aaa6967cf5d03f4a3b73773297b0.pdf,https://mkp.gem.gov.in/catalog_data/catalog_support_document/buyer_documents/3013194/54/78/703/CatalogAttrs/SpecificationDocument/2024/3/20/scope_2024-03-20-14-18-47_0e7785b485e6d008323d08af93b658f6.pdf</t>
  </si>
  <si>
    <t>https://bidplus.gem.gov.in/showbidDocument/6316050,https://fulfilment.gem.gov.in/contract/slafds?fileDownloadPath=SLA_UPLOAD_PATH/2024/Apr/GEM_2024_B_4864738/CLM0010/BUYERATC1_a7910ece-ef3e-4240-81eb1713247505719_buycon7.ioc.brc.docx,https://mkp.gem.gov.in/uploaded_documents/51/16/877/OrderItem/BoqDocument/2024/4/16/untitled_2024-04-16-11-23-17_b041b8bcdd5a46b0a553564aa564e4b6.pdf,https://mkp.gem.gov.in/uploaded_documents/51/16/877/OrderItem/BoqLineItemsDocument/2024/4/16/boq_item_sample_file_-2_2024-04-16-11-23-17_30d0cef06229624cf6fae00a455af279.csv</t>
  </si>
  <si>
    <t>https://bidplus.gem.gov.in/showbidDocument/6308548,https://bidplus.gem.gov.in/resources/upload_nas/AprQ224/bidding/biddoc/bid-6308548/1713261763.pdf,https://bidplus.gem.gov.in/resources/upload_nas/AprQ224/bidding/biddoc/bid-6308548/1713261784.pdf,https://bidplus.gem.gov.in/resources/upload_nas/AprQ224/bidding/biddoc/bid-6308548/1713261799.pdf,https://bidplus.gem.gov.in/resources/upload_nas/AprQ224/bidding/biddoc/bid-6308548/1713261807.pdf,https://bidplus.gem.gov.in/resources/upload_nas/AprQ224/bidding/biddoc/bid-6308548/1713261756.pdf,https://bidplus.gem.gov.in/resources/upload_nas/AprQ224/bidding/biddoc/bid-6308548/1713261775.pdf,https://bidplus.gem.gov.in/resources/upload_nas/AprQ224/bidding/biddoc/bid-6308548/1713262969.pdf</t>
  </si>
  <si>
    <t>https://bidplus.gem.gov.in/showbidDocument/6283895,https://fulfilment.gem.gov.in/contract/slafds?fileDownloadPath=SLA_UPLOAD_PATH/2024/Apr/GEM_2024_B_4835576/CLM0010/Godrej_e8dbdfc0-5fb3-46d5-9c871712144726961_buycon1.igr.gj.docx</t>
  </si>
  <si>
    <t>https://bidplus.gem.gov.in/showbidDocument/6271038,https://bidplus.gem.gov.in/resources/upload_nas/MarQ124/bidding/biddoc/bid-6271038/1711778172.pdf,https://bidplus.gem.gov.in/resources/upload_nas/MarQ124/bidding/biddoc/bid-6271038/1711778180.pdf,https://bidplus.gem.gov.in/resources/upload_nas/MarQ124/bidding/biddoc/bid-6271038/1711778190.pdf,https://bidplus.gem.gov.in/resources/upload_nas/MarQ124/bidding/biddoc/bid-6271038/1711778198.pdf,https://bidplus.gem.gov.in/resources/upload_nas/MarQ124/bidding/biddoc/bid-6271038/1711778204.pdf,https://bidplus.gem.gov.in/resources/upload_nas/MarQ124/bidding/biddoc/bid-6271038/1711778220.pdf,https://bidplus.gem.gov.in/resources/upload_nas/MarQ124/bidding/biddoc/bid-6271038/1711778227.pdf,https://bidplus.gem.gov.in/resources/upload_nas/MarQ124/bidding/biddoc/bid-6271038/1711781246.pdf</t>
  </si>
  <si>
    <t>https://bidplus.gem.gov.in/showbidDocument/6190708,https://fulfilment.gem.gov.in/contract/slafds?fileDownloadPath=SLA_UPLOAD_PATH/2024/Mar/GEM_2024_B_4752132/CLM0010/BUYERATC_41c8ea6a-6eef-449b-8eb21709872968795_vijayks@indianoil.in.docx,https://mkp.gem.gov.in/catalog_data/catalog_support_document/buyer_documents/3782179/54/78/703/CatalogAttrs/SpecificationDocument/2024/3/7/catalogue1_2024-03-07-15-49-30_498f44cd9afd588286c651ec73f7d98e.pdf,https://mkp.gem.gov.in/catalog_data/catalog_support_document/buyer_documents/3782179/54/78/703/CatalogAttrs/SpecificationDocument/2024/3/7/catalogue2_2024-03-07-15-51-25_e90f6274b9783eca8b293124c917abdb.pdf,https://mkp.gem.gov.in/catalog_data/catalog_support_document/buyer_documents/3782179/54/78/703/CatalogAttrs/SpecificationDocument/2024/3/7/catalogue3_2024-03-07-15-55-07_506c36a018352b0c49dca992a47ae1fc.pdf,https://mkp.gem.gov.in/catalog_data/catalog_support_document/buyer_documents/3782179/54/78/703/CatalogAttrs/SpecificationDocument/2024/3/7/catalogue4_2024-03-07-15-56-10_1098424c6e3c69cd4c53b2e83c17cb03.pdf</t>
  </si>
  <si>
    <t>https://bidplus.gem.gov.in/showbidDocument/6308096,https://bidplus.gem.gov.in/resources/upload_nas/AprQ224/bidding/biddoc/bid-6308096/1713262732.pdf,https://bidplus.gem.gov.in/resources/upload_nas/AprQ224/bidding/biddoc/bid-6308096/1713262740.pdf,https://bidplus.gem.gov.in/resources/upload_nas/AprQ224/bidding/biddoc/bid-6308096/1713262748.pdf,https://bidplus.gem.gov.in/resources/upload_nas/AprQ224/bidding/biddoc/bid-6308096/1713262798.pdf,https://bidplus.gem.gov.in/resources/upload_nas/AprQ224/bidding/biddoc/bid-6308096/1713262808.pdf,https://bidplus.gem.gov.in/resources/upload_nas/AprQ224/bidding/biddoc/bid-6308096/1713262820.pdf,https://bidplus.gem.gov.in/resources/upload_nas/AprQ224/bidding/biddoc/bid-6308096/1713262918.pdf</t>
  </si>
  <si>
    <t>https://bidplus.gem.gov.in/showbidDocument/6316030,https://fulfilment.gem.gov.in/contract/slafds?fileDownloadPath=SLA_UPLOAD_PATH/2024/Apr/GEM_2024_B_4864718/CLM0010/ATC_4aabf6aa-759e-493d-bb781713246993250_DKRAI1.docx,https://bidplus.gem.gov.in/resources/upload_nas/AprQ224/bidding/biddoc/bid-6316030/1713246882.pdf,https://bidplus.gem.gov.in/resources/upload_nas/AprQ224/bidding/biddoc/bid-6316030/1713246889.pdf,https://bidplus.gem.gov.in/resources/upload_nas/AprQ224/bidding/biddoc/bid-6316030/1713246894.pdf,https://bidplus.gem.gov.in/resources/upload_nas/AprQ224/bidding/biddoc/bid-6316030/1713246903.pdf,https://bidplus.gem.gov.in/resources/upload_nas/AprQ224/bidding/biddoc/bid-6316030/1713246909.pdf,https://bidplus.gem.gov.in/resources/upload_nas/AprQ224/bidding/biddoc/bid-6316030/1713246915.pdf,https://bidplus.gem.gov.in/resources/upload_nas/AprQ224/bidding/biddoc/bid-6316030/1713246925.pdf,https://bidplus.gem.gov.in/resources/upload_nas/AprQ224/bidding/biddoc/bid-6316030/1713246930.pdf</t>
  </si>
  <si>
    <t>https://bidplus.gem.gov.in/showbidDocument/6311530,https://mkp.gem.gov.in/catalog_data/catalog_support_document/buyer_documents/5767457/54/78/703/CatalogAttrs/SpecificationDocument/2024/4/14/technical_spec_final_2024-04-14-11-47-05_58d43f50f1fd297508186633cc4aa734.pdf</t>
  </si>
  <si>
    <t>https://bidplus.gem.gov.in/showbidDocument/6316470,https://fulfilment.gem.gov.in/contract/slafds?fileDownloadPath=SLA_UPLOAD_PATH/2024/Apr/GEM_2024_B_4865123/CLM0010/ATC_79f27bef-4348-4dc1-a80a1713267380197_buyer523.nl.mp.pdf,https://bidplus.gem.gov.in/resources/upload_nas/AprQ224/bidding/excel/bid-6316470/1713251525.xlsx,https://bidplus.gem.gov.in/resources/upload_nas/AprQ224/bidding/biddoc/bid-6316470/1713251585.pdf,https://bidplus.gem.gov.in/resources/upload_nas/AprQ224/bidding/biddoc/bid-6316470/1713251590.pdf,https://bidplus.gem.gov.in/resources/upload_nas/AprQ224/bidding/biddoc/bid-6316470/1713251595.pdf,https://bidplus.gem.gov.in/resources/upload_nas/AprQ224/bidding/biddoc/bid-6316470/1713267212.pdf,https://bidplus.gem.gov.in/resources/upload_nas/AprQ224/bidding/biddoc/bid-6316470/1713267278.pdf,https://bidplus.gem.gov.in/resources/upload_nas/AprQ224/bidding/biddoc/bid-6316470/1713267285.pdf,https://bidplus.gem.gov.in/resources/upload_nas/AprQ224/bidding/biddoc/bid-6316470/1713267306.pdf,https://bidplus.gem.gov.in/resources/upload_nas/AprQ224/bidding/biddoc/bid-6316470/1713267340.pdf</t>
  </si>
  <si>
    <t>https://bidplus.gem.gov.in/showbidDocument/6317729,https://mkp.gem.gov.in/uploaded_documents/51/16/877/OrderItem/BoqDocument/2024/4/16/enquiry_2024-04-16-15-48-09_74506c3739dcdcde201f6b5be95922f4.pdf,https://mkp.gem.gov.in/uploaded_documents/51/16/877/OrderItem/BoqLineItemsDocument/2024/4/16/boq_item_sample_file_2024-04-16-15-48-09_0f045ebf568d604ff926cf98336d112e.csv</t>
  </si>
  <si>
    <t>https://bidplus.gem.gov.in/showbidDocument/6307418,https://fulfilment.gem.gov.in/contract/slafds?fileDownloadPath=SLA_UPLOAD_PATH/2024/Apr/GEM_2024_B_4857005/CLM0010/bidmatrix_24078c38-f43f-4298-a64c1713184646273_ONGCHZRCHEM3.pdf,https://mkp.gem.gov.in/uploaded_documents/51/16/877/OrderItem/BoqDocument/2024/4/12/specification_of_general_items_for_boq_complete-ann_2024-04-12-12-21-06_822f6b4d4317ecf8351f3ad93ab52cd4.pdf,https://mkp.gem.gov.in/uploaded_documents/51/16/877/OrderItem/BoqLineItemsDocument/2024/4/12/boq_item_sample_file_2024-04-12-12-21-06_150f42ac7207005c82b14220dea726e5.csv</t>
  </si>
  <si>
    <t>https://bidplus.gem.gov.in/showbidDocument/6314193,https://fulfilment.gem.gov.in/contract/slafds?fileDownloadPath=SLA_UPLOAD_PATH/2024/Apr/GEM_2024_B_4863077/CLM0010/Upload_f0f62312-91c6-47dd-a0591713178141646_BUYER104.doc,https://mkp.gem.gov.in/catalog_data/catalog_support_document/buyer_documents/10807167/54/78/703/CatalogAttrs/SpecificationDocument/2024/4/15/25775-technical_specifications_2024-04-15-16-07-20_a0793caad1758ac449ea7dca6f564783.pdf,https://bidplus.gem.gov.in/resources/upload_nas/AprQ224/bidding/excel/bid-6314193/1713177609.xlsx</t>
  </si>
  <si>
    <t>https://bidplus.gem.gov.in/showbidDocument/5988500,https://bidplus.gem.gov.in/resources/upload_nas/FebQ124/bidding/excel/bid-5988500/1706844077.xlsx,https://bidplus.gem.gov.in/resources/upload_nas/FebQ124/bidding/biddoc/bid-5988500/1706843928.pdf,https://bidplus.gem.gov.in/resources/upload_nas/FebQ124/bidding/biddoc/bid-5988500/1706843932.pdf,https://bidplus.gem.gov.in/resources/upload_nas/FebQ124/bidding/biddoc/bid-5988500/1706843938.pdf,https://bidplus.gem.gov.in/resources/upload_nas/FebQ124/bidding/biddoc/bid-5988500/1706843951.pdf,https://bidplus.gem.gov.in/resources/upload_nas/FebQ124/bidding/biddoc/bid-5988500/1706844006.pdf</t>
  </si>
  <si>
    <t>https://bidplus.gem.gov.in/showbidDocument/6317257,https://bidplus.gem.gov.in/resources/upload_nas/AprQ224/bidding/excel/bid-6317257/1713259437.xlsx,https://bidplus.gem.gov.in/resources/upload_nas/AprQ224/bidding/biddoc/bid-6317257/1713259485.pdf,https://bidplus.gem.gov.in/resources/upload_nas/AprQ224/bidding/biddoc/bid-6317257/1713259815.pdf</t>
  </si>
  <si>
    <t>https://bidplus.gem.gov.in/showbidDocument/6289225,https://fulfilment.gem.gov.in/contract/slafds?fileDownloadPath=SLA_UPLOAD_PATH/2024/Apr/GEM_2024_B_4840490/CLM0010/AnnexureF_26fef413-61dd-4c51-90a21712294183541_BUYER80.docx,https://bidplus.gem.gov.in/resources/upload_nas/AprQ224/bidding/biddoc/bid-6289225/1712293937.pdf,https://bidplus.gem.gov.in/resources/upload_nas/AprQ224/bidding/biddoc/bid-6289225/1712293942.pdf,https://bidplus.gem.gov.in/resources/upload_nas/AprQ224/bidding/biddoc/bid-6289225/1712293957.pdf,https://bidplus.gem.gov.in/resources/upload_nas/AprQ224/bidding/biddoc/bid-6289225/1712293962.pdf</t>
  </si>
  <si>
    <t>https://bidplus.gem.gov.in/showbidDocument/6279146,https://bidplus.gem.gov.in/resources/upload_nas/AprQ224/bidding/excel/bid-6279146/1712039590.xlsx</t>
  </si>
  <si>
    <t>https://bidplus.gem.gov.in/showbidDocument/6260416,https://mkp.gem.gov.in/catalog_data/catalog_support_document/buyer_documents/413582/54/78/703/CatalogAttrs/SpecificationDocument/2024/3/23/technical_specification_1_2024-03-23-13-39-04_9c05914f0710a34fe332a6e2115772da.pdf,https://mkp.gem.gov.in/catalog_data/catalog_support_document/buyer_documents/413582/54/78/703/CatalogAttrs/SpecificationDocument/2024/3/23/technical_specification_2_2024-03-23-13-40-57_49b95892c6be44483dfcc1db399b3a09.pdf,https://mkp.gem.gov.in/catalog_data/catalog_support_document/buyer_documents/413582/54/78/703/CatalogAttrs/SpecificationDocument/2024/3/23/technical_specification_3_2024-03-23-13-42-56_f2a9fd02befae5342df77fdaeb8ae0ac.pdf,https://bidplus.gem.gov.in/resources/upload_nas/MarQ124/bidding/excel/bid-6260416/1711181929.xlsx</t>
  </si>
  <si>
    <t>https://bidplus.gem.gov.in/showbidDocument/5962662,https://mkp.gem.gov.in/catalog_data/catalog_support_document/buyer_documents/1156884/54/78/703/CatalogAttrs/SpecificationDocument/2024/1/27/25333_technical_sheet_1_2024-01-27-11-10-30_6b9285c0e7d6a4f9bbdeee3ae2846d1a.pdf,https://mkp.gem.gov.in/catalog_data/catalog_support_document/buyer_documents/1156884/54/78/703/CatalogAttrs/SpecificationDocument/2024/1/27/25333_technical_sheet_2_2024-01-27-11-11-22_96e0deed6c6100c0a3b0de86a7238b7d.pdf,https://mkp.gem.gov.in/catalog_data/catalog_support_document/buyer_documents/1156884/54/78/703/CatalogAttrs/SpecificationDocument/2024/1/27/25333_technical_sheet_3_2024-01-27-11-12-03_092ab6c73df4af8c13af498482325a1c.pdf,https://mkp.gem.gov.in/catalog_data/catalog_support_document/buyer_documents/1156884/54/78/703/CatalogAttrs/SpecificationDocument/2024/1/27/25333_technical_sheet_4_2024-01-27-11-14-24_315b6f5d7fe2360423e4bd5ee78323c2.pdf,https://bidplus.gem.gov.in/resources/upload_nas/JanQ124/bidding/excel/bid-5962662/1706503446.xlsx</t>
  </si>
  <si>
    <t>https://bidplus.gem.gov.in/showbidDocument/6170582,https://fulfilment.gem.gov.in/contract/slafds?fileDownloadPath=SLA_UPLOAD_PATH/2024/Mar/GEM_2024_B_4734022/CLM0010/DGVCL2_RfP_a54dbffa-419c-425b-a7361709559917485_himanshu.1671.docx,https://mkp.gem.gov.in/uploaded_documents/51/16/877/OrderItem/BoqDocument/2024/3/4/1-_regarding_specification_document_-3_2024-03-04-18-34-41_f911b9e814700bbf258b2b8bdb5de6b4.pdf,https://mkp.gem.gov.in/uploaded_documents/51/16/877/OrderItem/BoqLineItemsDocument/2024/3/4/dgvcl_ph2_2024-03-04-18-34-41_a921b3ce21c334db98563546eeab0d2d.csv,https://bidplus.gem.gov.in/resources/upload_nas/MarQ124/bidding/excel/bid-6170582/1709559399.xlsx</t>
  </si>
  <si>
    <t>https://bidplus.gem.gov.in/showbidDocument/6318627,https://bidplus.gem.gov.in/resources/upload_nas/AprQ224/bidding/biddoc/bid-6318627/1713270783.pdf,https://bidplus.gem.gov.in/resources/upload_nas/AprQ224/bidding/biddoc/bid-6318627/1713270799.pdf,https://bidplus.gem.gov.in/resources/upload_nas/AprQ224/bidding/biddoc/bid-6318627/1713270810.pdf,https://bidplus.gem.gov.in/resources/upload_nas/AprQ224/bidding/biddoc/bid-6318627/1713270821.pdf,https://bidplus.gem.gov.in/resources/upload_nas/AprQ224/bidding/biddoc/bid-6318627/1713270830.pdf,https://bidplus.gem.gov.in/resources/upload_nas/AprQ224/bidding/biddoc/bid-6318627/1713270837.pdf,https://bidplus.gem.gov.in/resources/upload_nas/AprQ224/bidding/biddoc/bid-6318627/1713270848.pdf,https://bidplus.gem.gov.in/resources/upload_nas/AprQ224/bidding/biddoc/bid-6318627/1713270878.pdf,https://bidplus.gem.gov.in/resources/upload_nas/AprQ224/bidding/biddoc/bid-6318627/1713270912.pdf,https://bidplus.gem.gov.in/resources/upload_nas/AprQ224/bidding/biddoc/bid-6318627/1713270939.pdf</t>
  </si>
  <si>
    <t>https://bidplus.gem.gov.in/showbidDocument/6307702,https://fulfilment.gem.gov.in/contract/slafds?fileDownloadPath=SLA_UPLOAD_PATH/2024/Apr/GEM_2024_B_4857255/CLM0010/ATC_d0991027-c8d5-4656-bbe51713158122346_am2.cns.vasu.pdf,https://bidplus.gem.gov.in/resources/upload_nas/AprQ224/bidding/biddoc/bid-6307702/1713157770.pdf,https://bidplus.gem.gov.in/resources/upload_nas/AprQ224/bidding/biddoc/bid-6307702/1713157790.pdf</t>
  </si>
  <si>
    <t>https://bidplus.gem.gov.in/showbidDocument/6268759,https://bidplus.gem.gov.in/resources/upload_nas/MarQ124/bidding/biddoc/bid-6268759/1711560978.pdf,https://bidplus.gem.gov.in/resources/upload_nas/MarQ124/bidding/biddoc/bid-6268759/1711560990.pdf,https://bidplus.gem.gov.in/resources/upload_nas/MarQ124/bidding/biddoc/bid-6268759/1711561019.pdf,https://bidplus.gem.gov.in/resources/upload_nas/MarQ124/bidding/biddoc/bid-6268759/1711561154.pdf,https://bidplus.gem.gov.in/resources/upload_nas/MarQ124/bidding/biddoc/bid-6268759/1711561711.pdf,https://bidplus.gem.gov.in/resources/upload_nas/MarQ124/bidding/biddoc/bid-6268759/1711561755.pdf,https://bidplus.gem.gov.in/resources/upload_nas/MarQ124/bidding/biddoc/bid-6268759/1711561763.pdf</t>
  </si>
  <si>
    <t>https://bidplus.gem.gov.in/showbidDocument/6316727,https://bidplus.gem.gov.in/resources/upload_nas/AprQ224/bidding/biddoc/bid-6316727/1713252271.pdf,https://bidplus.gem.gov.in/resources/upload_nas/AprQ224/bidding/biddoc/bid-6316727/1713252280.pdf,https://bidplus.gem.gov.in/resources/upload_nas/AprQ224/bidding/biddoc/bid-6316727/1713252293.pdf</t>
  </si>
  <si>
    <t>https://bidplus.gem.gov.in/showbidDocument/6316621,https://bidplus.gem.gov.in/resources/upload_nas/AprQ224/bidding/biddoc/bid-6316621/1713251500.pdf,https://bidplus.gem.gov.in/resources/upload_nas/AprQ224/bidding/biddoc/bid-6316621/1713251516.pdf,https://bidplus.gem.gov.in/resources/upload_nas/AprQ224/bidding/biddoc/bid-6316621/1713251535.pdf</t>
  </si>
  <si>
    <t>https://bidplus.gem.gov.in/showbidDocument/6317665,https://bidplus.gem.gov.in/resources/upload_nas/AprQ224/bidding/biddoc/bid-6317665/1713262838.pdf</t>
  </si>
  <si>
    <t>https://bidplus.gem.gov.in/showbidDocument/6234959,https://fulfilment.gem.gov.in/contract/slafds?fileDownloadPath=SLA_UPLOAD_PATH/2024/Mar/GEM_2024_B_4792304/CLM0010/Radiant_98d3e372-bdce-4520-af481710581097453_sandesh.kothawade.pdf,https://mkp.gem.gov.in/uploaded_documents/51/16/877/OrderItem/BoqDocument/2024/3/16/spradiant_2024-03-16-14-22-11_cf4785ed444e9794392f4d293b983a5d.pdf,https://mkp.gem.gov.in/uploaded_documents/51/16/877/OrderItem/BoqLineItemsDocument/2024/3/16/boq_item_sample_file_-5_2024-03-16-14-22-11_22757522ca3be9963bf603f4aa5f0076.csv</t>
  </si>
  <si>
    <t>https://bidplus.gem.gov.in/showbidDocument/6316383,https://fulfilment.gem.gov.in/contract/slafds?fileDownloadPath=SLA_UPLOAD_PATH/2024/Apr/GEM_2024_B_4865043/CLM0010/SPECCCC_7b84e1b6-8b6d-427f-999f1713252989992_admmbb.cr.pdf</t>
  </si>
  <si>
    <t>https://bidplus.gem.gov.in/showbidDocument/6136349,https://fulfilment.gem.gov.in/contract/slafds?fileDownloadPath=SLA_UPLOAD_PATH/2024/Apr/GEM_2024_B_4702740/CLM0010/specwork_cdec755c-12ef-425b-96421713251337358_dycmmg.cr.docx</t>
  </si>
  <si>
    <t>https://bidplus.gem.gov.in/showbidDocument/6292079,https://bidplus.gem.gov.in/resources/upload_nas/AprQ224/bidding/biddoc/bid-6292079/1712321522.pdf,https://bidplus.gem.gov.in/resources/upload_nas/AprQ224/bidding/biddoc/bid-6292079/1712321535.pdf,https://bidplus.gem.gov.in/resources/upload_nas/AprQ224/bidding/biddoc/bid-6292079/1712321546.pdf,https://bidplus.gem.gov.in/resources/upload_nas/AprQ224/bidding/biddoc/bid-6292079/1712321554.pdf,https://bidplus.gem.gov.in/resources/upload_nas/AprQ224/bidding/biddoc/bid-6292079/1712321581.pdf,https://bidplus.gem.gov.in/resources/upload_nas/AprQ224/bidding/biddoc/bid-6292079/1712321589.pdf,https://bidplus.gem.gov.in/resources/upload_nas/AprQ224/bidding/biddoc/bid-6292079/1712321600.pdf,https://bidplus.gem.gov.in/resources/upload_nas/AprQ224/bidding/biddoc/bid-6292079/1712321609.pdf,https://bidplus.gem.gov.in/resources/upload_nas/AprQ224/bidding/biddoc/bid-6292079/1712321649.pdf,https://bidplus.gem.gov.in/resources/upload_nas/AprQ224/bidding/biddoc/bid-6292079/1712321664.pdf,https://bidplus.gem.gov.in/resources/upload_nas/AprQ224/bidding/biddoc/bid-6292079/1712321841.pdf</t>
  </si>
  <si>
    <t>https://bidplus.gem.gov.in/showbidDocument/6318423,https://fulfilment.gem.gov.in/contract/slafds?fileDownloadPath=SLA_UPLOAD_PATH/2024/Apr/GEM_2024_B_4866968/CLM0010/RFPDC_aedc9085-b08e-4711-94f51713273192716_Stock@vishwas123.pdf,https://bidplus.gem.gov.in/resources/upload_nas/AprQ224/bidding/biddoc/bid-6318423/1713268213.pdf,https://bidplus.gem.gov.in/resources/upload_nas/AprQ224/bidding/biddoc/bid-6318423/1713268218.pdf,https://bidplus.gem.gov.in/resources/upload_nas/AprQ224/bidding/biddoc/bid-6318423/1713268222.pdf,https://bidplus.gem.gov.in/resources/upload_nas/AprQ224/bidding/biddoc/bid-6318423/1713268235.pdf,https://bidplus.gem.gov.in/resources/upload_nas/AprQ224/bidding/biddoc/bid-6318423/1713268366.pdf</t>
  </si>
  <si>
    <t>https://bidplus.gem.gov.in/showbidDocument/6315636,https://mkp.gem.gov.in/catalog_data/catalog_support_document/buyer_documents/68716/54/78/703/CatalogAttrs/SpecificationDocument/2024/4/15/multifunction_digital_machine_2024-04-15-15-38-07_0660c88915f3cf20b9f613c61dfc5b28.pdf</t>
  </si>
  <si>
    <t>https://bidplus.gem.gov.in/showbidDocument/6316950,https://mkp.gem.gov.in/uploaded_documents/51/16/877/OrderItem/BoqDocument/2024/4/16/indent_1468_2024-04-16-13-38-56_2fe75960a3b83f5954a1d19fd8f08a63.pdf,https://mkp.gem.gov.in/uploaded_documents/51/16/877/OrderItem/BoqLineItemsDocument/2024/4/16/boq_item_sample_file-1_2024-04-16-13-38-56_c78f2b45221e3024a622ef62b1fa148c.csv</t>
  </si>
  <si>
    <t>https://bidplus.gem.gov.in/showbidDocument/6318940,https://mkp.gem.gov.in/catalog_data/catalog_support_document/buyer_documents/228654/54/78/703/CatalogAttrs/SpecificationDocument/2024/3/14/5183_2024-03-14-16-08-33_dccd013b8be6fd435f4a8d17a1d9a12e.pdf</t>
  </si>
  <si>
    <t>https://bidplus.gem.gov.in/showbidDocument/6318956,https://mkp.gem.gov.in/catalog_data/catalog_support_document/buyer_documents/228654/54/78/703/CatalogAttrs/SpecificationDocument/2024/3/14/5185_2024-03-14-16-15-37_8c6fca34ee1d936a7bb4b5429d3f5039.pdf</t>
  </si>
  <si>
    <t>https://bidplus.gem.gov.in/showbidDocument/6312405,https://fulfilment.gem.gov.in/contract/slafds?fileDownloadPath=SLA_UPLOAD_PATH/2024/Apr/GEM_2024_B_4861473/CL10360/AFFIDAVIT_07318db5-8935-49ff-88c91713164472044_joshineha.pdf,https://mkp.gem.gov.in/catalog_data/catalog_support_document/buyer_documents/8221407/54/78/703/CatalogAttrs/SpecificationDocument/2024/4/15/thermal_printer_tech_specs_2024-04-15-11-05-11_a55ad6af88ff34be47370951d9e76af1.pdf</t>
  </si>
  <si>
    <t>https://bidplus.gem.gov.in/showbidDocument/6316582,https://fulfilment.gem.gov.in/contract/slafds?fileDownloadPath=SLA_UPLOAD_PATH/2024/Apr/GEM_2024_B_4865225/CLM0010/TNC_942e8142-e56d-417c-99361713253927361_kamblekirti.pdf</t>
  </si>
  <si>
    <t>https://bidplus.gem.gov.in/showbidDocument/6311995,https://fulfilment.gem.gov.in/contract/slafds?fileDownloadPath=SLA_UPLOAD_PATH/2024/Apr/GEM_2024_B_4861130/CL10360/AFFIDAVIT_203af930-b798-4a82-9ff21713157285754_joshineha.pdf,https://mkp.gem.gov.in/catalog_data/catalog_support_document/buyer_documents/8221407/54/78/703/CatalogAttrs/SpecificationDocument/2024/4/13/battery_operated_drill___saw_system_2024-04-13-12-00-47_afea169d58bae39737aa625e0bb14fde.xlsx</t>
  </si>
  <si>
    <t>https://bidplus.gem.gov.in/showbidDocument/6257196,https://fulfilment.gem.gov.in/contract/slafds?fileDownloadPath=SLA_UPLOAD_PATH/2024/Mar/GEM_2024_B_4812031/CL10360/AFFIDAVIT_2e67d58f-177a-4d7c-9edc1711096762290_joshineha.pdf,https://mkp.gem.gov.in/catalog_data/catalog_support_document/buyer_documents/8221407/54/78/703/CatalogAttrs/SpecificationDocument/2024/3/22/link_load_balancer_tech_specs_2024-03-22-10-52-51_3cec0f19a590749ed128237b76b4c856.pdf</t>
  </si>
  <si>
    <t>https://bidplus.gem.gov.in/showbidDocument/6187983,https://fulfilment.gem.gov.in/contract/slafds?fileDownloadPath=SLA_UPLOAD_PATH/2024/Mar/GEM_2024_B_4749634/CLM0010/ATC_c648a4a9-e7a5-4ede-9a841709899289358_SCI_AM02.pdf,https://bidplus.gem.gov.in/resources/upload_nas/MarQ124/bidding/excel/bid-6187983/1709899405.xlsx</t>
  </si>
  <si>
    <t>https://bidplus.gem.gov.in/showbidDocument/6277944,https://fulfilment.gem.gov.in/contract/slafds?fileDownloadPath=SLA_UPLOAD_PATH/2024/Apr/GEM_2024_B_4830095/CLM0010/gem1264_491060c4-c135-43d1-99ca1711978796949_SCI-PNS.docx,https://mkp.gem.gov.in/catalog_data/catalog_support_document/buyer_documents/2039861/54/78/703/CatalogAttrs/SpecificationDocument/2022/5/27/specifications_2022-05-27-14-02-52_f48aa534d3ca385841ef858d83dff018.xlsx</t>
  </si>
  <si>
    <t>https://bidplus.gem.gov.in/showbidDocument/6291177,https://fulfilment.gem.gov.in/contract/slafds?fileDownloadPath=SLA_UPLOAD_PATH/2024/Apr/GEM_2024_B_4842300/CLM0010/gem1266_381d6592-5745-4178-ab921712312660964_SCI-PNS.docx,https://mkp.gem.gov.in/catalog_data/catalog_support_document/buyer_documents/2039861/54/78/703/CatalogAttrs/SpecificationDocument/2021/6/3/rfq-bc-no-0056_2021-06-03-13-04-51_22567da24897aa032bb5f26607e86a5b.pdf,https://mkp.gem.gov.in/catalog_data/catalog_support_document/buyer_documents/2039861/54/78/703/CatalogAttrs/DrawingDocument/2021/6/3/price-offer-submission-guidelines-and-specification_2021-06-03-13-04-51_8f65dd8e2b75e7536e3f8ed9e9aaa978.pdf</t>
  </si>
  <si>
    <t>https://bidplus.gem.gov.in/showbidDocument/6227861,https://fulfilment.gem.gov.in/contract/slafds?fileDownloadPath=SLA_UPLOAD_PATH/2024/Mar/GEM_2024_B_4785711/CLM0014/GCC_0f49e28c-5ae9-4c32-b9d71710495275868_buycon4.bpcl.mh.pdf,https://fulfilment.gem.gov.in/contract/slafds?fileDownloadPath=SLA_UPLOAD_PATH/2024/Mar/GEM_2024_B_4785711/CLM0010/TenderAIM_d449a881-fd27-4f2a-92e51710495750025_buycon4.bpcl.mh.docx,https://bidplus.gem.gov.in/resources/upload_nas/MarQ124/bidding/biddoc/bid-6227861/1710494539.pdf,https://bidplus.gem.gov.in/resources/upload_nas/MarQ124/bidding/biddoc/bid-6227861/1710494566.pdf,https://bidplus.gem.gov.in/resources/upload_nas/MarQ124/bidding/biddoc/bid-6227861/1710494610.pdf,https://bidplus.gem.gov.in/resources/upload_nas/MarQ124/bidding/biddoc/bid-6227861/1710494628.pdf</t>
  </si>
  <si>
    <t>https://bidplus.gem.gov.in/showbidDocument/6315912,https://fulfilment.gem.gov.in/contract/slafds?fileDownloadPath=SLA_UPLOAD_PATH/2024/Apr/GEM_2024_B_4864616/CLM0010/TOOLKITFC_21d74089-5af8-4951-a7411713246116672_admmbb.cr.pdf</t>
  </si>
  <si>
    <t>https://bidplus.gem.gov.in/showbidDocument/6317551,https://fulfilment.gem.gov.in/contract/slafds?fileDownloadPath=SLA_UPLOAD_PATH/2024/Apr/GEM_2024_B_4866140/CLM0012/sow_fb72ec63-0179-4eea-86591713261974826_pm.mishal.pdf,https://bidplus.gem.gov.in/resources/upload_nas/AprQ224/bidding/excel/bid-6317551/1713261804.xlsx,https://bidplus.gem.gov.in/resources/upload_nas/AprQ224/bidding/biddoc/bid-6317551/1713261880.pdf</t>
  </si>
  <si>
    <t>https://bidplus.gem.gov.in/showbidDocument/6308435,https://fulfilment.gem.gov.in/contract/slafds?fileDownloadPath=SLA_UPLOAD_PATH/2024/Apr/GEM_2024_B_4857933/CLM0010/RFQ_VMWARE_d72617cc-d5c1-4b24-a01f1713243890119_buycon210.bb.mh.pdf,https://bidplus.gem.gov.in/resources/upload_nas/AprQ224/bidding/biddoc/bid-6308435/1713164971.pdf,https://bidplus.gem.gov.in/resources/upload_nas/AprQ224/bidding/biddoc/bid-6308435/1713164996.pdf,https://bidplus.gem.gov.in/resources/upload_nas/AprQ224/bidding/biddoc/bid-6308435/1713165016.pdf,https://bidplus.gem.gov.in/resources/upload_nas/AprQ224/bidding/biddoc/bid-6308435/1713165030.pdf,https://bidplus.gem.gov.in/resources/upload_nas/AprQ224/bidding/biddoc/bid-6308435/1713244445.pdf</t>
  </si>
  <si>
    <t>https://bidplus.gem.gov.in/showbidDocument/6284780,https://fulfilment.gem.gov.in/contract/slafds?fileDownloadPath=SLA_UPLOAD_PATH/2024/Apr/GEM_2024_B_4836392/CLM0010/atc_85228288-bccc-4fc5-a2c51712209092482_buycon75.bb.mh@gembuyer.in.pdf,https://mkp.gem.gov.in/uploaded_documents/51/16/877/OrderItem/BoqDocument/2024/4/3/tech_spec_general_conditions_2024-04-03-18-32-09_a5253ef00a4277c3350e82f5a408fdd1.pdf,https://mkp.gem.gov.in/uploaded_documents/51/16/877/OrderItem/BoqLineItemsDocument/2024/4/3/boq_item_sample_file_-1_2024-04-03-18-32-09_9d5ba74032f0d74f8a3151c6011bb2e8.csv</t>
  </si>
  <si>
    <t>https://bidplus.gem.gov.in/showbidDocument/6278855,https://bidplus.gem.gov.in/resources/upload_nas/AprQ224/bidding/biddoc/bid-6278855/1712036789.pdf,https://bidplus.gem.gov.in/resources/upload_nas/AprQ224/bidding/biddoc/bid-6278855/1712036796.pdf,https://bidplus.gem.gov.in/resources/upload_nas/AprQ224/bidding/biddoc/bid-6278855/1712036802.pdf,https://bidplus.gem.gov.in/resources/upload_nas/AprQ224/bidding/biddoc/bid-6278855/1712036806.pdf,https://bidplus.gem.gov.in/resources/upload_nas/AprQ224/bidding/biddoc/bid-6278855/1712036812.pdf,https://bidplus.gem.gov.in/resources/upload_nas/AprQ224/bidding/biddoc/bid-6278855/1712036820.pdf,https://bidplus.gem.gov.in/resources/upload_nas/AprQ224/bidding/biddoc/bid-6278855/1712036825.pdf,https://bidplus.gem.gov.in/resources/upload_nas/AprQ224/bidding/biddoc/bid-6278855/1712036829.pdf,https://bidplus.gem.gov.in/resources/upload_nas/AprQ224/bidding/biddoc/bid-6278855/1712036835.pdf,https://bidplus.gem.gov.in/resources/upload_nas/AprQ224/bidding/biddoc/bid-6278855/1712036841.pdf,https://bidplus.gem.gov.in/resources/upload_nas/AprQ224/bidding/biddoc/bid-6278855/1712036849.pdf,https://bidplus.gem.gov.in/resources/upload_nas/AprQ224/bidding/biddoc/bid-6278855/1712036854.pdf,https://bidplus.gem.gov.in/resources/upload_nas/AprQ224/bidding/biddoc/bid-6278855/1712036861.pdf,https://bidplus.gem.gov.in/resources/upload_nas/AprQ224/bidding/biddoc/bid-6278855/1712036866.pdf,https://bidplus.gem.gov.in/resources/upload_nas/AprQ224/bidding/biddoc/bid-6278855/1712036869.pdf,https://bidplus.gem.gov.in/resources/upload_nas/AprQ224/bidding/biddoc/bid-6278855/1712036875.pdf</t>
  </si>
  <si>
    <t>https://bidplus.gem.gov.in/showbidDocument/6309180,https://fulfilment.gem.gov.in/contract/slafds?fileDownloadPath=SLA_UPLOAD_PATH/2024/Apr/GEM_2024_B_4858612/CLM0010/Endpoint_7f7a6e09-2574-4940-b6dc1712925181976_jayashree.anair@pawanhans.co.in.pdf,https://mkp.gem.gov.in/catalog_data/catalog_support_document/buyer_documents/61509/54/78/703/CatalogAttrs/SpecificationDocument/2024/4/12/technical_specifications_2024-04-12-17-28-28_8aa46e1d0866f00c84f7657bb58807f2.pdf</t>
  </si>
  <si>
    <t>https://bidplus.gem.gov.in/showbidDocument/6316641,https://fulfilment.gem.gov.in/contract/slafds?fileDownloadPath=SLA_UPLOAD_PATH/2024/Apr/GEM_2024_B_4865282/CLM0010/Document_c9189c61-75e0-4d8b-a2f21713252285641_Bharat.Chauhan.pdf,https://bidplus.gem.gov.in/resources/upload_nas/AprQ224/bidding/biddoc/bid-6316641/1713251686.pdf</t>
  </si>
  <si>
    <t>https://bidplus.gem.gov.in/showbidDocument/6290925,https://mkp.gem.gov.in/uploaded_documents/51/16/877/OrderItem/BoqDocument/2024/4/5/tender_document_for_etp_chemicals_2024-04-05-15-10-34_4997b0f21b5d9f313011d67288a84e6b.pdf,https://mkp.gem.gov.in/uploaded_documents/51/16/877/OrderItem/BoqLineItemsDocument/2024/4/5/boq_item_2024-04-05-15-10-34_100462f0f10651d98e7e0ddc19f0fd17.csv</t>
  </si>
  <si>
    <t>https://bidplus.gem.gov.in/showbidDocument/6263828,https://fulfilment.gem.gov.in/contract/slafds?fileDownloadPath=SLA_UPLOAD_PATH/2024/Mar/GEM_2024_B_4817633/CLM0010/ATC_OEM_68f9cf5f-7749-4869-bc021711435472739_AnaghaK213.docx,https://mkp.gem.gov.in/uploaded_documents/51/16/877/OrderItem/BoqDocument/2024/3/26/comtendoc_for_abb_1000416785_2024-03-26-12-11-15_16accf2b2f452a599b39a8a8a6eab586.pdf,https://mkp.gem.gov.in/uploaded_documents/51/16/877/OrderItem/BoqLineItemsDocument/2024/3/26/boq_item_sample_file_-28_2024-03-26-12-11-15_0db89ac6cd4159a720d29a6b37759fc7.csv</t>
  </si>
  <si>
    <t>https://bidplus.gem.gov.in/showbidDocument/6227419,https://fulfilment.gem.gov.in/contract/slafds?fileDownloadPath=SLA_UPLOAD_PATH/2024/Mar/GEM_2024_B_4785314/CLM0010/TenderDoc_ae405201-9737-4d11-9ab91710493363077_manojjadhav001.pdf</t>
  </si>
  <si>
    <t>https://bidplus.gem.gov.in/showbidDocument/6102874,https://mkp.gem.gov.in/uploaded_documents/51/16/877/OrderItem/BoqDocument/2024/2/22/1000415546_tenderdocs_2024-02-22-10-04-35_da41bc091a0e0f0961d49d7d8f19ab03.pdf,https://mkp.gem.gov.in/uploaded_documents/51/16/877/OrderItem/BoqLineItemsDocument/2024/2/22/boq_item_sample_file_-_copy_2024-02-22-10-04-35_0b679ffe12888bd83e8f341bbdddf056.csv</t>
  </si>
  <si>
    <t>https://bidplus.gem.gov.in/showbidDocument/6317048,https://mkp.gem.gov.in/catalog_data/catalog_support_document/buyer_documents/470353/54/78/703/CatalogAttrs/SpecificationDocument/2024/4/16/1_pr_text_2024-04-16-14-02-31_21ef200b276de988429a95e0c9c8392d.pdf,https://mkp.gem.gov.in/catalog_data/catalog_support_document/buyer_documents/470353/54/78/703/CatalogAttrs/SpecificationDocument/2024/4/16/2_pr_text_2024-04-16-14-04-40_798cb4af9e7f3344d118ba04e6fb8777.pdf</t>
  </si>
  <si>
    <t>https://bidplus.gem.gov.in/showbidDocument/6313472,https://bidplus.gem.gov.in/resources/upload_nas/AprQ224/bidding/biddoc/bid-6313472/1713170930.pdf,https://bidplus.gem.gov.in/resources/upload_nas/AprQ224/bidding/biddoc/bid-6313472/1713170935.pdf,https://bidplus.gem.gov.in/resources/upload_nas/AprQ224/bidding/biddoc/bid-6313472/1713170946.pdf,https://bidplus.gem.gov.in/resources/upload_nas/AprQ224/bidding/biddoc/bid-6313472/1713171035.pdf,https://bidplus.gem.gov.in/resources/upload_nas/AprQ224/bidding/biddoc/bid-6313472/1713171244.pdf,https://bidplus.gem.gov.in/resources/upload_nas/AprQ224/bidding/biddoc/bid-6313472/1713248100.pdf,https://bidplus.gem.gov.in/resources/upload_nas/AprQ224/bidding/biddoc/bid-6313472/1713248108.pdf,https://bidplus.gem.gov.in/resources/upload_nas/AprQ224/bidding/biddoc/bid-6313472/1713248501.pdf</t>
  </si>
  <si>
    <t>https://bidplus.gem.gov.in/showbidDocument/6289097,https://bidplus.gem.gov.in/resources/upload_nas/AprQ224/bidding/biddoc/bid-6289097/1712291547.pdf,https://bidplus.gem.gov.in/resources/upload_nas/AprQ224/bidding/biddoc/bid-6289097/1712291566.pdf,https://bidplus.gem.gov.in/resources/upload_nas/AprQ224/bidding/biddoc/bid-6289097/1712291693.pdf,https://bidplus.gem.gov.in/resources/upload_nas/AprQ224/bidding/biddoc/bid-6289097/1712306035.pdf,https://bidplus.gem.gov.in/resources/upload_nas/AprQ224/bidding/biddoc/bid-6289097/1712306234.pdf,https://bidplus.gem.gov.in/resources/upload_nas/AprQ224/bidding/biddoc/bid-6289097/1712308228.pdf,https://bidplus.gem.gov.in/resources/upload_nas/AprQ224/bidding/biddoc/bid-6289097/1712308241.pdf,https://bidplus.gem.gov.in/resources/upload_nas/AprQ224/bidding/biddoc/bid-6289097/1712308253.pdf</t>
  </si>
  <si>
    <t>https://bidplus.gem.gov.in/showbidDocument/6256432,https://bidplus.gem.gov.in/resources/upload_nas/MarQ124/bidding/biddoc/bid-6256432/1711087794.pdf,https://bidplus.gem.gov.in/resources/upload_nas/MarQ124/bidding/biddoc/bid-6256432/1711087798.pdf,https://bidplus.gem.gov.in/resources/upload_nas/MarQ124/bidding/biddoc/bid-6256432/1711087804.pdf,https://bidplus.gem.gov.in/resources/upload_nas/MarQ124/bidding/biddoc/bid-6256432/1711087844.pdf,https://bidplus.gem.gov.in/resources/upload_nas/MarQ124/bidding/biddoc/bid-6256432/1711087849.pdf,https://bidplus.gem.gov.in/resources/upload_nas/MarQ124/bidding/biddoc/bid-6256432/1711087857.pdf,https://bidplus.gem.gov.in/resources/upload_nas/MarQ124/bidding/biddoc/bid-6256432/1711087868.pdf,https://bidplus.gem.gov.in/resources/upload_nas/MarQ124/bidding/biddoc/bid-6256432/1711087878.pdf,https://bidplus.gem.gov.in/resources/upload_nas/MarQ124/bidding/biddoc/bid-6256432/1711088256.pdf</t>
  </si>
  <si>
    <t>https://bidplus.gem.gov.in/showbidDocument/6241063,https://fulfilment.gem.gov.in/contract/slafds?fileDownloadPath=SLA_UPLOAD_PATH/2024/Mar/GEM_2024_B_4797652/CLM0010/ATC_OEM_83ec2334-d827-4bdd-95d21710757680158_AnaghaK213.docx,https://mkp.gem.gov.in/uploaded_documents/51/16/877/OrderItem/BoqDocument/2024/3/18/comtendoc_for_hbl_revised_2024-03-18-15-50-28_ac9101609866191dd2283b2347d56da7.pdf,https://mkp.gem.gov.in/uploaded_documents/51/16/877/OrderItem/BoqLineItemsDocument/2024/3/18/boq_item_sample_file_-22_2024-03-18-15-50-28_8acb8c1ad763a8f6ced7d349a4bc3809.csv</t>
  </si>
  <si>
    <t>https://bidplus.gem.gov.in/showbidDocument/6315432,https://fulfilment.gem.gov.in/contract/slafds?fileDownloadPath=SLA_UPLOAD_PATH/2024/Apr/GEM_2024_B_4864190/CLM0010/atc_f0502c30-7d55-47f9-9c381713244145758_ajayazad.docx,https://mkp.gem.gov.in/uploaded_documents/51/16/877/OrderItem/BoqDocument/2024/4/16/technical_document_2024-04-16-09-34-02_12134c15187c1aa7f73ea98dad9fdbcc.pdf,https://mkp.gem.gov.in/uploaded_documents/51/16/877/OrderItem/BoqLineItemsDocument/2024/4/16/boq_item_sample_file_2024-04-16-09-34-02_dd24f83a3740ef1f8a82061a1413c7f2.csv</t>
  </si>
  <si>
    <t>https://bidplus.gem.gov.in/showbidDocument/6317038,https://fulfilment.gem.gov.in/contract/slafds?fileDownloadPath=SLA_UPLOAD_PATH/2024/Apr/GEM_2024_B_4865658/CLM0010/atc_bb307827-e775-4760-a3101713262513743_ajayazad.docx,https://mkp.gem.gov.in/uploaded_documents/51/16/877/OrderItem/BoqDocument/2024/4/16/annexure-i-componentdetails_20240416080609-856_x_2024-04-16-14-03-55_41cb454a69dbd460fb323a24b9399bb8.pdf,https://mkp.gem.gov.in/uploaded_documents/51/16/877/OrderItem/BoqLineItemsDocument/2024/4/16/boq_item_sample_file_2024-04-16-14-03-55_5a92e643c07c36c0de20aeea8e90381a.csv</t>
  </si>
  <si>
    <t>https://bidplus.gem.gov.in/showbidDocument/6316039,https://fulfilment.gem.gov.in/contract/slafds?fileDownloadPath=SLA_UPLOAD_PATH/2024/Apr/GEM_2024_B_4864727/CLM0010/atc_45968861-1f39-4f10-b7741713248186352_ajayazad.docx,https://mkp.gem.gov.in/uploaded_documents/51/16/877/OrderItem/BoqDocument/2024/4/16/atechnicalspecificationsforreformulyzerm4_202404151_2024-04-16-11-22-27_871c2bdf7c91cc96b65be9ef396ac250.pdf,https://mkp.gem.gov.in/uploaded_documents/51/16/877/OrderItem/BoqLineItemsDocument/2024/4/16/boq_item_sample_file_2024-04-16-11-22-27_3620952d99ead2d763f90f3879e5b024.csv</t>
  </si>
  <si>
    <t>https://bidplus.gem.gov.in/showbidDocument/6280509,https://fulfilment.gem.gov.in/contract/slafds?fileDownloadPath=SLA_UPLOAD_PATH/2024/Apr/GEM_2024_B_4832433/CLM0010/natc_154385c3-9c26-412a-98ff1712055707007_buyer229.hpcl.mh.docx,https://mkp.gem.gov.in/catalog_data/catalog_support_document/buyer_documents/11978101/54/78/703/CatalogAttrs/SpecificationDocument/2024/4/2/technical_2024-04-02-15-50-08_0f2c380897378ceeea4df018362a5f17.pdf</t>
  </si>
  <si>
    <t>https://bidplus.gem.gov.in/showbidDocument/6280523,https://fulfilment.gem.gov.in/contract/slafds?fileDownloadPath=SLA_UPLOAD_PATH/2024/Apr/GEM_2024_B_4832446/CLM0010/ATCC_7ba89987-cac4-4a0d-ac421712058414464_ajayazad.doc,https://mkp.gem.gov.in/catalog_data/catalog_support_document/buyer_documents/904602/54/78/703/CatalogAttrs/SpecificationDocument/2024/4/2/pr_document_2024-04-02-15-45-47_f42d42432d99dc43527f5c4170f96030.pdf</t>
  </si>
  <si>
    <t>https://bidplus.gem.gov.in/showbidDocument/6266384,https://fulfilment.gem.gov.in/contract/slafds?fileDownloadPath=SLA_UPLOAD_PATH/2024/Mar/GEM_2024_B_4819857/CLM0010/ATC_cc287938-b9c7-449b-a17a1711518816919_aaloka.docx,https://mkp.gem.gov.in/catalog_data/catalog_support_document/buyer_documents/479752/54/78/703/CatalogAttrs/SpecificationDocument/2024/3/27/1_2024-03-27-11-12-30_63b903b48a1d84512612b493d77ea6d8.pdf,https://mkp.gem.gov.in/catalog_data/catalog_support_document/buyer_documents/479752/54/78/703/CatalogAttrs/SpecificationDocument/2024/3/27/2_2024-03-27-11-15-10_575f4308201c551d2fd13b9b3127fda8.pdf</t>
  </si>
  <si>
    <t>https://bidplus.gem.gov.in/showbidDocument/6313211,https://fulfilment.gem.gov.in/contract/slafds?fileDownloadPath=SLA_UPLOAD_PATH/2024/Apr/GEM_2024_B_4862202/CLM0010/TENDER_63830634-5877-4ebd-90381713261667312_lkscpom07.pdf,https://mkp.gem.gov.in/catalog_data/catalog_support_document/buyer_documents/841614/54/78/703/CatalogAttrs/SpecificationDocument/2024/4/15/scope_of_work_cp_panels_mmpl_2024-04-15-13-03-33_8385a370f8d836b2ad8db1bb8ca3196c.pdf,https://mkp.gem.gov.in/catalog_data/catalog_support_document/buyer_documents/841614/54/78/703/CatalogAttrs/SpecificationDocument/2024/4/15/scope_of_work_cp_panels_mmpl_2024-04-15-13-05-48_b8008716401b194b6bf387c29bdf031b.pdf,https://mkp.gem.gov.in/catalog_data/catalog_support_document/buyer_documents/841614/54/78/703/CatalogAttrs/SpecificationDocument/2024/4/15/scope_of_work_cp_panels_mmpl_2024-04-15-13-08-48_21ad3821becb91f1510da7189cde0a73.pdf</t>
  </si>
  <si>
    <t>https://bidplus.gem.gov.in/showbidDocument/6315683,https://fulfilment.gem.gov.in/contract/slafds?fileDownloadPath=SLA_UPLOAD_PATH/2024/Apr/GEM_2024_B_4864403/CLM0010/NITANNEX_3104b25e-3b7c-488d-8d491713243872865_RCF_TR_PUR14.docx,https://mkp.gem.gov.in/catalog_data/catalog_support_document/buyer_documents/1312905/54/78/703/CatalogAttrs/SpecificationDocument/2024/4/16/technical_catalogue__10080375_2024-04-16-10-21-02_a9a5a6e4cc6a5451dea747f4f47661cf.pdf,https://mkp.gem.gov.in/catalog_data/catalog_support_document/buyer_documents/1312905/54/78/703/CatalogAttrs/SpecificationDocument/2024/4/16/technical_catalogue__10080487_2024-04-16-10-23-17_d1b6e7de63e553e03be3d45abb124b4f.pdf</t>
  </si>
  <si>
    <t>https://bidplus.gem.gov.in/showbidDocument/6305405,https://fulfilment.gem.gov.in/contract/slafds?fileDownloadPath=SLA_UPLOAD_PATH/2024/Apr/GEM_2024_B_4855154/CL10360/INTEGRI_a2c618ac-3da1-4ecb-a8491713157412837_RCF_TR_PUR15.pdf,https://fulfilment.gem.gov.in/contract/slafds?fileDownloadPath=SLA_UPLOAD_PATH/2024/Apr/GEM_2024_B_4855154/CLM0010/NITANNEX_bf901fb1-a263-4276-89da1712817008969_RCF_TR_PUR15.docx,https://mkp.gem.gov.in/catalog_data/catalog_support_document/buyer_documents/247497/54/78/703/CatalogAttrs/SpecificationDocument/2024/4/11/tech_catalog_gents_2024-04-11-11-20-53_75d8a534a6369d10300c466d76cf6579.pdf,https://mkp.gem.gov.in/catalog_data/catalog_support_document/buyer_documents/247497/54/78/703/CatalogAttrs/SpecificationDocument/2024/4/11/tech_catalog_ladies_2024-04-11-11-22-32_81456eeb1f151c240ff5338705fb2eef.pdf</t>
  </si>
  <si>
    <t>https://bidplus.gem.gov.in/showbidDocument/6318825,https://fulfilment.gem.gov.in/contract/slafds?fileDownloadPath=SLA_UPLOAD_PATH/2024/Apr/GEM_2024_B_4867344/CLM0010/ATCPLCAH_d965d3e8-4dcd-4a0f-a9e01713275419163_buyer142.hpcl.mh.docx,https://bidplus.gem.gov.in/resources/upload_nas/AprQ224/bidding/biddoc/bid-6318825/1713274671.pdf,https://bidplus.gem.gov.in/resources/upload_nas/AprQ224/bidding/biddoc/bid-6318825/1713274873.pdf,https://bidplus.gem.gov.in/resources/upload_nas/AprQ224/bidding/biddoc/bid-6318825/1713274789.pdf,https://bidplus.gem.gov.in/resources/upload_nas/AprQ224/bidding/biddoc/bid-6318825/1713274831.pdf</t>
  </si>
  <si>
    <t>https://bidplus.gem.gov.in/showbidDocument/6108517,https://fulfilment.gem.gov.in/contract/slafds?fileDownloadPath=SLA_UPLOAD_PATH/2024/Feb/GEM_2024_B_4677585/CLM0010/1187_f14cd525-eda2-4545-b4521708952481070_RCF_TR_MES14.pdf,https://bidplus.gem.gov.in/resources/upload_nas/FebQ124/bidding/excel/bid-6108517/1708951611.xlsx,https://bidplus.gem.gov.in/resources/upload_nas/FebQ124/bidding/biddoc/bid-6108517/1708952438.pdf,https://bidplus.gem.gov.in/resources/upload_nas/FebQ124/bidding/biddoc/bid-6108517/1708951299.pdf</t>
  </si>
  <si>
    <t>https://bidplus.gem.gov.in/showbidDocument/6108545,https://fulfilment.gem.gov.in/contract/slafds?fileDownloadPath=SLA_UPLOAD_PATH/2024/Feb/GEM_2024_B_4677608/CLM0010/1229_f20892c0-49f9-4957-b2691708668851768_RCF_TR_MES14.pdf,https://bidplus.gem.gov.in/resources/upload_nas/FebQ124/bidding/excel/bid-6108545/1708666075.xlsx,https://bidplus.gem.gov.in/resources/upload_nas/FebQ124/bidding/biddoc/bid-6108545/1708668558.pdf,https://bidplus.gem.gov.in/resources/upload_nas/FebQ124/bidding/biddoc/bid-6108545/1708662466.pdf</t>
  </si>
  <si>
    <t>https://bidplus.gem.gov.in/showbidDocument/6086970,https://bidplus.gem.gov.in/resources/upload_nas/FebQ124/bidding/excel/bid-6086970/1708487977.xlsx,https://bidplus.gem.gov.in/resources/upload_nas/FebQ124/bidding/biddoc/bid-6086970/1708487982.pdf</t>
  </si>
  <si>
    <t>https://bidplus.gem.gov.in/showbidDocument/6317485,https://bidplus.gem.gov.in/resources/upload_nas/AprQ224/bidding/excel/bid-6317485/1713260965.xlsx,https://bidplus.gem.gov.in/resources/upload_nas/AprQ224/bidding/biddoc/bid-6317485/1713261085.pdf</t>
  </si>
  <si>
    <t>https://bidplus.gem.gov.in/showbidDocument/6314685,https://fulfilment.gem.gov.in/contract/slafds?fileDownloadPath=SLA_UPLOAD_PATH/2024/Apr/GEM_2024_B_4863540/CLM0010/1273_357bb2be-4179-4518-8fe81713251029578_RCF_TR_MES14.pdf,https://bidplus.gem.gov.in/resources/upload_nas/AprQ224/bidding/excel/bid-6314685/1713251009.xlsx,https://bidplus.gem.gov.in/resources/upload_nas/AprQ224/bidding/biddoc/bid-6314685/1713251014.pdf</t>
  </si>
  <si>
    <t>https://bidplus.gem.gov.in/showbidDocument/6314479,https://fulfilment.gem.gov.in/contract/slafds?fileDownloadPath=SLA_UPLOAD_PATH/2024/Apr/GEM_2024_B_4863347/CLM0010/1259_c001ec07-64f8-403a-bf211713264863205_RCF_TR_MES14.pdf,https://bidplus.gem.gov.in/resources/upload_nas/AprQ224/bidding/excel/bid-6314479/1713179994.xlsx,https://bidplus.gem.gov.in/resources/upload_nas/AprQ224/bidding/biddoc/bid-6314479/1713264833.pdf</t>
  </si>
  <si>
    <t>https://bidplus.gem.gov.in/showbidDocument/6265509,https://fulfilment.gem.gov.in/contract/slafds?fileDownloadPath=SLA_UPLOAD_PATH/2024/Mar/GEM_2024_B_4819075/CLM0012/NIT_3d1d326d-566d-4d9a-9c3f1711458721028_RCF_TR_CC_CIVIL236.pdf,https://bidplus.gem.gov.in/resources/upload_nas/MarQ124/bidding/biddoc/bid-6265509/1711458356.pdf,https://bidplus.gem.gov.in/resources/upload_nas/MarQ124/bidding/biddoc/bid-6265509/1711458368.pdf,https://bidplus.gem.gov.in/resources/upload_nas/MarQ124/bidding/biddoc/bid-6265509/1711458374.pdf,https://bidplus.gem.gov.in/resources/upload_nas/MarQ124/bidding/biddoc/bid-6265509/1711458381.pdf</t>
  </si>
  <si>
    <t>https://bidplus.gem.gov.in/showbidDocument/6314008,https://fulfilment.gem.gov.in/contract/slafds?fileDownloadPath=SLA_UPLOAD_PATH/2024/Apr/GEM_2024_B_4862903/CLM0010/1263_acf7dfcf-91be-48dd-858b1713267670661_RCF_TR_MES14.pdf,https://bidplus.gem.gov.in/resources/upload_nas/AprQ224/bidding/excel/bid-6314008/1713267647.xlsx,https://bidplus.gem.gov.in/resources/upload_nas/AprQ224/bidding/biddoc/bid-6314008/1713267652.pdf</t>
  </si>
  <si>
    <t>https://bidplus.gem.gov.in/showbidDocument/6238945,https://bidplus.gem.gov.in/resources/upload_nas/MarQ124/bidding/excel/bid-6238945/1710740580.xlsx,https://bidplus.gem.gov.in/resources/upload_nas/MarQ124/bidding/biddoc/bid-6238945/1710740597.pdf,https://bidplus.gem.gov.in/resources/upload_nas/MarQ124/bidding/biddoc/bid-6238945/1710740600.pdf,https://bidplus.gem.gov.in/resources/upload_nas/MarQ124/bidding/biddoc/bid-6238945/1710740606.pdf,https://bidplus.gem.gov.in/resources/upload_nas/MarQ124/bidding/biddoc/bid-6238945/1710740621.pdf,https://bidplus.gem.gov.in/resources/upload_nas/MarQ124/bidding/biddoc/bid-6238945/1710740833.pdf,https://bidplus.gem.gov.in/resources/upload_nas/MarQ124/bidding/biddoc/bid-6238945/1711599679.pdf</t>
  </si>
  <si>
    <t>https://bidplus.gem.gov.in/showbidDocument/6207745,https://bidplus.gem.gov.in/resources/upload_nas/MarQ124/bidding/biddoc/bid-6207745/1710221175.pdf,https://bidplus.gem.gov.in/resources/upload_nas/MarQ124/bidding/biddoc/bid-6207745/1710221185.pdf,https://bidplus.gem.gov.in/resources/upload_nas/MarQ124/bidding/biddoc/bid-6207745/1710221191.pdf,https://bidplus.gem.gov.in/resources/upload_nas/MarQ124/bidding/biddoc/bid-6207745/1710221203.pdf,https://bidplus.gem.gov.in/resources/upload_nas/MarQ124/bidding/biddoc/bid-6207745/1710221217.pdf,https://bidplus.gem.gov.in/resources/upload_nas/MarQ124/bidding/biddoc/bid-6207745/1710236709.pdf</t>
  </si>
  <si>
    <t>https://bidplus.gem.gov.in/showbidDocument/6180683,https://bidplus.gem.gov.in/resources/upload_nas/MarQ124/bidding/biddoc/bid-6180683/1709718437.pdf,https://bidplus.gem.gov.in/resources/upload_nas/MarQ124/bidding/biddoc/bid-6180683/1709718464.pdf,https://bidplus.gem.gov.in/resources/upload_nas/MarQ124/bidding/biddoc/bid-6180683/1709718470.pdf,https://bidplus.gem.gov.in/resources/upload_nas/MarQ124/bidding/biddoc/bid-6180683/1709718478.pdf,https://bidplus.gem.gov.in/resources/upload_nas/MarQ124/bidding/biddoc/bid-6180683/1709718492.pdf,https://bidplus.gem.gov.in/resources/upload_nas/MarQ124/bidding/biddoc/bid-6180683/1710141822.pdf</t>
  </si>
  <si>
    <t>https://bidplus.gem.gov.in/showbidDocument/6287147,https://fulfilment.gem.gov.in/contract/slafds?fileDownloadPath=SLA_UPLOAD_PATH/2024/Apr/GEM_2024_B_4838567/CLM0010/ANNXABV5Ln_ffe954f1-b5b9-426f-ab131712222969937_apoa3.docx,https://mkp.gem.gov.in/catalog_data/catalog_support_document/buyer_documents/1005962/54/78/703/CatalogAttrs/SpecificationDocument/2024/4/4/video_wall_specification_-_02-04-2024_2024-04-04-14-46-46_7d9171e80b35b1b1fc2f2e79e3f9af7d.pdf</t>
  </si>
  <si>
    <t>https://bidplus.gem.gov.in/showbidDocument/6285339,https://fulfilment.gem.gov.in/contract/slafds?fileDownloadPath=SLA_UPLOAD_PATH/2024/Apr/GEM_2024_B_4836897/CLM0010/AnnexXII_4d158fc9-42d2-44aa-9eb91712205595998_apoits1.docx,https://mkp.gem.gov.in/catalog_data/catalog_support_document/buyer_documents/733817/54/78/703/CatalogAttrs/SpecificationDocument/2024/4/4/modified_specs_connectors_2024-04-04-09-59-47_46a874cb3902168c66858051e0848a52.pdf,https://mkp.gem.gov.in/catalog_data/catalog_support_document/buyer_documents/733817/54/78/703/CatalogAttrs/SpecificationDocument/2024/4/4/modified_specs_connectors_2024-04-04-10-01-39_88231de65945639d4611781bc5807e4d.pdf,https://mkp.gem.gov.in/catalog_data/catalog_support_document/buyer_documents/733817/54/78/703/CatalogAttrs/SpecificationDocument/2024/4/4/modified_specs_connectors_2024-04-04-10-03-35_e5db27ff79cce2f344bba3b0a4db3c5e.pdf</t>
  </si>
  <si>
    <t>https://bidplus.gem.gov.in/showbidDocument/6127169,https://fulfilment.gem.gov.in/contract/slafds?fileDownloadPath=SLA_UPLOAD_PATH/2024/Feb/GEM_2024_B_4694446/CLM0010/Annxii_aa23af21-a098-4670-8ff11708941506569_apod3.docx,https://mkp.gem.gov.in/catalog_data/catalog_support_document/buyer_documents/836185/54/78/703/CatalogAttrs/SpecificationDocument/2024/2/26/spec_2024-02-26-14-22-01_19605401714654043e224ed71a284a91.pdf</t>
  </si>
  <si>
    <t>https://bidplus.gem.gov.in/showbidDocument/6272087,https://fulfilment.gem.gov.in/contract/slafds?fileDownloadPath=SLA_UPLOAD_PATH/2024/Mar/GEM_2024_B_4824980/CLM0010/AnnexXII_35ae2605-5dab-4289-a4861711699415890_apoits1.docx</t>
  </si>
  <si>
    <t>https://bidplus.gem.gov.in/showbidDocument/6297814,https://fulfilment.gem.gov.in/contract/slafds?fileDownloadPath=SLA_UPLOAD_PATH/2024/Apr/GEM_2024_B_4848197/CLM0010/XIXIIBK_e7b4fa39-d4f0-4599-bb171712574886228_apoc3.pdf,https://mkp.gem.gov.in/catalog_data/catalog_support_document/buyer_documents/795732/54/78/703/CatalogAttrs/SpecificationDocument/2024/4/8/technical_spec_target_2024-04-08-16-35-53_cf9292d8a67c79b5a37bc911b7ab051c.pdf</t>
  </si>
  <si>
    <t>https://bidplus.gem.gov.in/showbidDocument/6295562,https://fulfilment.gem.gov.in/contract/slafds?fileDownloadPath=SLA_UPLOAD_PATH/2024/Apr/GEM_2024_B_4846184/CLM0010/XIandXII_1e00009b-aab4-405e-81a01712554391031_pob1@cpu.pdf,https://mkp.gem.gov.in/catalog_data/catalog_support_document/buyer_documents/733792/54/78/703/CatalogAttrs/SpecificationDocument/2024/4/8/spec3928_2024-04-08-10-34-18_81343223ddf38625ab544445a1f57d65.pdf</t>
  </si>
  <si>
    <t>https://bidplus.gem.gov.in/showbidDocument/6267490,https://fulfilment.gem.gov.in/contract/slafds?fileDownloadPath=SLA_UPLOAD_PATH/2024/Mar/GEM_2024_B_4820842/CLM0010/bharatkosE_7ee0541d-8672-4fc2-ae021711533683229_pob2dps.docx,https://mkp.gem.gov.in/catalog_data/catalog_support_document/buyer_documents/793929/54/78/703/CatalogAttrs/SpecificationDocument/2024/3/26/final_tender_specs_thermal_camera_system_22_march_2_2024-03-26-16-39-59_ad3f2057fe0f2043743e0a173cfe116f.pdf</t>
  </si>
  <si>
    <t>https://bidplus.gem.gov.in/showbidDocument/6243543,https://fulfilment.gem.gov.in/contract/slafds?fileDownloadPath=SLA_UPLOAD_PATH/2024/Mar/GEM_2024_B_4799819/CLM0010/Anne_XII_c1d0da3e-2037-43c5-8f141710826290287_pob1@cpu.pdf</t>
  </si>
  <si>
    <t>https://bidplus.gem.gov.in/showbidDocument/6264237,https://fulfilment.gem.gov.in/contract/slafds?fileDownloadPath=SLA_UPLOAD_PATH/2024/Mar/GEM_2024_B_4817985/CLM0010/ANNEXURE_4e76e870-3f14-4aaf-ae671711441198348_apob1cpu.docx</t>
  </si>
  <si>
    <t>https://bidplus.gem.gov.in/showbidDocument/6239397,https://bidplus.gem.gov.in/resources/upload_nas/MarQ124/bidding/excel/bid-6239397/1710744792.xlsx,https://bidplus.gem.gov.in/resources/upload_nas/MarQ124/bidding/biddoc/bid-6239397/1710755355.pdf,https://bidplus.gem.gov.in/resources/upload_nas/MarQ124/bidding/biddoc/bid-6239397/1710755363.pdf</t>
  </si>
  <si>
    <t>https://bidplus.gem.gov.in/showbidDocument/6316699,https://fulfilment.gem.gov.in/contract/slafds?fileDownloadPath=SLA_UPLOAD_PATH/2024/Apr/GEM_2024_B_4865339/CLM0010/ATC_final_c45e169d-f8ed-4f48-95ca1713266892737_buyer149.mum.pdf,https://bidplus.gem.gov.in/resources/upload_nas/AprQ224/bidding/excel/bid-6316699/1713266812.xlsx,https://bidplus.gem.gov.in/resources/upload_nas/AprQ224/bidding/biddoc/bid-6316699/1713266819.pdf,https://bidplus.gem.gov.in/resources/upload_nas/AprQ224/bidding/biddoc/bid-6316699/1713266825.pdf</t>
  </si>
  <si>
    <t>https://bidplus.gem.gov.in/showbidDocument/6315402,https://bidplus.gem.gov.in/resources/upload_nas/AprQ224/bidding/excel/bid-6315402/1713239913.xlsx,https://bidplus.gem.gov.in/resources/upload_nas/AprQ224/bidding/biddoc/bid-6315402/1713239930.pdf,https://bidplus.gem.gov.in/resources/upload_nas/AprQ224/bidding/biddoc/bid-6315402/1713239941.pdf,https://bidplus.gem.gov.in/resources/upload_nas/AprQ224/bidding/biddoc/bid-6315402/1713239986.pdf,https://bidplus.gem.gov.in/resources/upload_nas/AprQ224/bidding/biddoc/bid-6315402/1713240002.pdf,https://bidplus.gem.gov.in/resources/upload_nas/AprQ224/bidding/biddoc/bid-6315402/1713240006.pdf,https://bidplus.gem.gov.in/resources/upload_nas/AprQ224/bidding/biddoc/bid-6315402/1713240013.pdf</t>
  </si>
  <si>
    <t>https://bidplus.gem.gov.in/showbidDocument/6308015,https://fulfilment.gem.gov.in/contract/slafds?fileDownloadPath=SLA_UPLOAD_PATH/2024/Apr/GEM_2024_B_4857540/CLM0010/ANNXABV5Ln_364250ca-3ee2-496f-9f381712913660570_apoa3.docx,https://mkp.gem.gov.in/uploaded_documents/51/16/877/OrderItem/BoqDocument/2024/4/12/ligo_furniture_specification_2024-04-12-14-35-50_c9198ca0ea3cb0a1bb9a7b80eab7c66f.pdf,https://mkp.gem.gov.in/uploaded_documents/51/16/877/OrderItem/BoqLineItemsDocument/2024/4/12/boq_item_sample_file_2024-04-12-14-35-50_98c6768110e8dc4fd381bdb731d9a073.csv</t>
  </si>
  <si>
    <t>https://bidplus.gem.gov.in/showbidDocument/6313147,https://fulfilment.gem.gov.in/contract/slafds?fileDownloadPath=SLA_UPLOAD_PATH/2024/Apr/GEM_2024_B_4862140/CLM0010/FORMXII_062bd40b-4851-415b-b1111713166967597_apoc1dps.docx,https://mkp.gem.gov.in/catalog_data/catalog_support_document/buyer_documents/1028747/54/78/703/CatalogAttrs/SpecificationDocument/2024/4/15/annexure-med-42271_2024-04-15-12-34-01_b0fdfe877580d644b759fe6715c87112.pdf,https://mkp.gem.gov.in/catalog_data/catalog_support_document/buyer_documents/1028747/54/78/703/CatalogAttrs/SpecificationDocument/2024/4/15/annexure-med-42271_2024-04-15-12-35-40_4b478c69f584541b4c2f9c8d9546c948.pdf,https://mkp.gem.gov.in/catalog_data/catalog_support_document/buyer_documents/1028747/54/78/703/CatalogAttrs/SpecificationDocument/2024/4/15/annexure-med-42271_2024-04-15-12-37-01_589c8062aad9bd6ef5494aafcc488ea7.pdf,https://mkp.gem.gov.in/catalog_data/catalog_support_document/buyer_documents/1028747/54/78/703/CatalogAttrs/SpecificationDocument/2024/4/15/annexure-med-42271_2024-04-15-12-42-47_ddb77f593ea96fe533695469ae2646e2.pdf,https://mkp.gem.gov.in/catalog_data/catalog_support_document/buyer_documents/1028747/54/78/703/CatalogAttrs/SpecificationDocument/2024/4/15/annexure-med-42271_2024-04-15-12-47-11_7b477c57177d53ca854db83be06ccab4.pdf,https://mkp.gem.gov.in/catalog_data/catalog_support_document/buyer_documents/1028747/54/78/703/CatalogAttrs/SpecificationDocument/2024/4/15/annexure-med-42271_2024-04-15-12-48-37_4b5ece6a37d151a642735be676e0ebf6.pdf,https://mkp.gem.gov.in/catalog_data/catalog_support_document/buyer_documents/1028747/54/78/703/CatalogAttrs/SpecificationDocument/2024/4/15/annexure-med-42271_2024-04-15-12-52-02_a5ede6806825660814c1e0e2efcbcf6c.pdf,https://mkp.gem.gov.in/catalog_data/catalog_support_document/buyer_documents/1028747/54/78/703/CatalogAttrs/SpecificationDocument/2024/4/15/annexure-med-42271_2024-04-15-12-53-17_adba823a23d42eb7ffe79035384bf9c4.pdf,https://mkp.gem.gov.in/catalog_data/catalog_support_document/buyer_documents/1028747/54/78/703/CatalogAttrs/SpecificationDocument/2024/4/15/annexure-med-42271_2024-04-15-12-56-43_87991250da66f2cc80f4e6bacc00eaaa.pdf,https://mkp.gem.gov.in/catalog_data/catalog_support_document/buyer_documents/1028747/54/78/703/CatalogAttrs/SpecificationDocument/2024/4/15/annexure-med-42271_2024-04-15-13-02-02_21fbe6cc6264ea13dca03c07f54df72c.pdf</t>
  </si>
  <si>
    <t>https://bidplus.gem.gov.in/showbidDocument/6303389,https://fulfilment.gem.gov.in/contract/slafds?fileDownloadPath=SLA_UPLOAD_PATH/2024/Apr/GEM_2024_B_4853300/CLM0010/XII_d6db6b95-8ebf-4be3-8a941712738249310_apoc2.pdf,https://mkp.gem.gov.in/catalog_data/catalog_support_document/buyer_documents/831030/54/78/703/CatalogAttrs/SpecificationDocument/2024/4/10/tech_spec_2024-04-10-13-59-36_4a39c2027f7824a809b9eb7574956b80.pdf</t>
  </si>
  <si>
    <t>https://bidplus.gem.gov.in/showbidDocument/6097913,https://fulfilment.gem.gov.in/contract/slafds?fileDownloadPath=SLA_UPLOAD_PATH/2024/Feb/GEM_2024_B_4667878/CLM0010/XII_Kosh_dff0a8e6-d34f-44d5-bfef1708491107583_apoits1.docx</t>
  </si>
  <si>
    <t>https://bidplus.gem.gov.in/showbidDocument/6304641,https://fulfilment.gem.gov.in/contract/slafds?fileDownloadPath=SLA_UPLOAD_PATH/2024/Apr/GEM_2024_B_4854472/CLM0010/AnnXIXIIN_5da67ca6-1a48-45b6-83e61712751581171_apoc2.pdf</t>
  </si>
  <si>
    <t>https://bidplus.gem.gov.in/showbidDocument/6247623,https://bidplus.gem.gov.in/resources/upload_nas/MarQ124/bidding/biddoc/bid-6247623/1710910887.pdf,https://bidplus.gem.gov.in/resources/upload_nas/MarQ124/bidding/biddoc/bid-6247623/1710910919.pdf,https://bidplus.gem.gov.in/resources/upload_nas/MarQ124/bidding/biddoc/bid-6247623/1710910929.pdf,https://bidplus.gem.gov.in/resources/upload_nas/MarQ124/bidding/biddoc/bid-6247623/1710910937.pdf,https://bidplus.gem.gov.in/resources/upload_nas/MarQ124/bidding/biddoc/bid-6247623/1710910941.pdf</t>
  </si>
  <si>
    <t>https://bidplus.gem.gov.in/showbidDocument/6286539,https://fulfilment.gem.gov.in/contract/slafds?fileDownloadPath=SLA_UPLOAD_PATH/2024/Apr/GEM_2024_B_4838010/CLM0010/ATC_8199baea-bd4b-4cca-94971712215757433_db.goregaonkar.pdf,https://mkp.gem.gov.in/uploaded_documents/51/16/877/OrderItem/BoqDocument/2024/4/4/procurement_of_spares_for_tld_make_jet_16_model_ett_2024-04-04-12-49-55_b762bf8e9b20d797ba63480f10b5d520.pdf,https://mkp.gem.gov.in/uploaded_documents/51/16/877/OrderItem/BoqLineItemsDocument/2024/4/4/boq_item_sample_file_-16_2024-04-04-12-49-55_4938a96cdc1e458542fd806a566a0d1b.csv</t>
  </si>
  <si>
    <t>https://bidplus.gem.gov.in/showbidDocument/6269134,https://fulfilment.gem.gov.in/contract/slafds?fileDownloadPath=SLA_UPLOAD_PATH/2024/Mar/GEM_2024_B_4822313/CLM0010/ATC_fc1a2342-d2cd-4998-88781711602058141_db.goregaonkar.pdf,https://mkp.gem.gov.in/uploaded_documents/51/16/877/OrderItem/BoqDocument/2024/3/28/procurement_of_tata_712_spares_for_gpu_as_per_entry_2024-03-28-10-05-49_9956ba20f4bb1db90ce5b141c73802f0.pdf,https://mkp.gem.gov.in/uploaded_documents/51/16/877/OrderItem/BoqLineItemsDocument/2024/3/28/boq_item_sample_file-1_2024-03-28-10-05-49_cadd240bd25c718925180fd265310590.csv</t>
  </si>
  <si>
    <t>https://bidplus.gem.gov.in/showbidDocument/6175066,https://fulfilment.gem.gov.in/contract/slafds?fileDownloadPath=SLA_UPLOAD_PATH/2024/Mar/GEM_2024_B_4737943/CL10360/IP_28b4de1b-b483-4b78-a2a61709808967955_URANMM03.pdf,https://bidplus.gem.gov.in/resources/upload_nas/MarQ124/bidding/excel/bid-6175066/1709807879.xlsx,https://bidplus.gem.gov.in/resources/upload_nas/MarQ124/bidding/biddoc/bid-6175066/1709807915.pdf,https://bidplus.gem.gov.in/resources/upload_nas/MarQ124/bidding/biddoc/bid-6175066/1709808061.pdf,https://bidplus.gem.gov.in/resources/upload_nas/MarQ124/bidding/biddoc/bid-6175066/1709808073.pdf,https://bidplus.gem.gov.in/resources/upload_nas/MarQ124/bidding/biddoc/bid-6175066/1709808080.pdf,https://bidplus.gem.gov.in/resources/upload_nas/MarQ124/bidding/biddoc/bid-6175066/1709808240.pdf,https://bidplus.gem.gov.in/resources/upload_nas/MarQ124/bidding/biddoc/bid-6175066/1709808246.pdf,https://bidplus.gem.gov.in/resources/upload_nas/MarQ124/bidding/biddoc/bid-6175066/1709808269.pdf,https://bidplus.gem.gov.in/resources/upload_nas/MarQ124/bidding/biddoc/bid-6175066/1709808280.pdf,https://bidplus.gem.gov.in/resources/upload_nas/MarQ124/bidding/biddoc/bid-6175066/1709808285.pdf,https://bidplus.gem.gov.in/resources/upload_nas/MarQ124/bidding/biddoc/bid-6175066/1709808292.pdf,https://bidplus.gem.gov.in/resources/upload_nas/MarQ124/bidding/biddoc/bid-6175066/1709808294.pdf,https://bidplus.gem.gov.in/resources/upload_nas/MarQ124/bidding/biddoc/bid-6175066/1709808305.pdf,https://bidplus.gem.gov.in/resources/upload_nas/MarQ124/bidding/biddoc/bid-6175066/1709808320.pdf</t>
  </si>
  <si>
    <t>https://bidplus.gem.gov.in/showbidDocument/6269304,https://fulfilment.gem.gov.in/contract/slafds?fileDownloadPath=SLA_UPLOAD_PATH/2024/Apr/GEM_2024_B_4822465/CLM0010/PARTA_0a0180bb-bcca-46e9-a3e71713255426749_hccbuyer28.docx,https://mkp.gem.gov.in/catalog_data/catalog_support_document/buyer_documents/1867612/54/78/703/CatalogAttrs/SpecificationDocument/2024/3/26/specifications_st_5064_2024-03-26-12-08-10_bb2d452ad9f299916127e57ce6033eb3.pdf</t>
  </si>
  <si>
    <t>https://bidplus.gem.gov.in/showbidDocument/6316445,https://bidplus.gem.gov.in/resources/upload_nas/AprQ224/bidding/biddoc/bid-6316445/1713249888.pdf,https://bidplus.gem.gov.in/resources/upload_nas/AprQ224/bidding/biddoc/bid-6316445/1713249894.pdf,https://bidplus.gem.gov.in/resources/upload_nas/AprQ224/bidding/biddoc/bid-6316445/1713249910.pdf,https://bidplus.gem.gov.in/resources/upload_nas/AprQ224/bidding/biddoc/bid-6316445/1713249916.pdf,https://bidplus.gem.gov.in/resources/upload_nas/AprQ224/bidding/biddoc/bid-6316445/1713249922.pdf,https://bidplus.gem.gov.in/resources/upload_nas/AprQ224/bidding/biddoc/bid-6316445/1713249927.pdf</t>
  </si>
  <si>
    <t>https://bidplus.gem.gov.in/showbidDocument/6272323,https://bidplus.gem.gov.in/resources/upload_nas/MarQ124/bidding/biddoc/bid-6272323/1711705329.pdf</t>
  </si>
  <si>
    <t>https://bidplus.gem.gov.in/showbidDocument/6263620,https://fulfilment.gem.gov.in/contract/slafds?fileDownloadPath=SLA_UPLOAD_PATH/2024/Mar/GEM_2024_B_4817450/CLM0010/Specs_cf2b9e45-7dca-4e60-a7a71711433339482_josejoseph@jnport.gov.in.pdf,https://mkp.gem.gov.in/catalog_data/catalog_support_document/buyer_documents/9289456/54/78/703/CatalogAttrs/SpecificationDocument/2024/3/26/specs_2024-03-26-11-29-11_d6734d60084550a6969a43a7292046b6.pdf</t>
  </si>
  <si>
    <t>https://bidplus.gem.gov.in/showbidDocument/5971411,https://fulfilment.gem.gov.in/contract/slafds?fileDownloadPath=SLA_UPLOAD_PATH/2024/Feb/GEM_2024_B_4552328/CLM0010/TenderDocF_b5913a44-6fff-40f5-acc21706787944880_umeshattarde@jnport.gov.in.pdf,https://fulfilment.gem.gov.in/contract/slafds?fileDownloadPath=SLA_UPLOAD_PATH/2024/Mar/GEM_2024_B_4552328/CL10360/FORMAT_PAT_2cd08199-336e-4733-874e1710502377514_umeshattarde@jnport.gov.in.pdf,https://mkp.gem.gov.in/catalog_data/catalog_support_document/buyer_documents/10221753/54/78/703/CatalogAttrs/SpecificationDocument/2024/1/30/tender_document_full_2024-01-30-12-05-06_114043395b133e6a71435068a07afb90.pdf,https://bidplus.gem.gov.in/resources/upload_nas/JanQ124/bidding/excel/bid-5971411/1706606325.xlsx</t>
  </si>
  <si>
    <t>https://bidplus.gem.gov.in/showbidDocument/6196812,https://fulfilment.gem.gov.in/contract/slafds?fileDownloadPath=SLA_UPLOAD_PATH/2024/Mar/GEM_2024_B_4757626/CLM0010/Forms_b93ed114-de02-4c52-86a81709966286031_apon1.pdf,https://mkp.gem.gov.in/catalog_data/catalog_support_document/buyer_documents/3568158/54/78/703/CatalogAttrs/SpecificationDocument/2024/3/5/specificationfor_desktop_digitizer-1_2024-03-05-12-11-15_3642142ea902c9d1ea62014199de3b8e.pdf</t>
  </si>
  <si>
    <t>https://bidplus.gem.gov.in/showbidDocument/6259511,https://mkp.gem.gov.in/catalog_data/catalog_support_document/buyer_documents/412663/54/78/703/CatalogAttrs/SpecificationDocument/2024/3/23/29201software_2024-03-23-10-14-04_eb69fe6299123cdcccef2cc7284f5bb2.pdf</t>
  </si>
  <si>
    <t>https://bidplus.gem.gov.in/showbidDocument/6140899,https://mkp.gem.gov.in/catalog_data/catalog_support_document/buyer_documents/3797842/54/78/703/CatalogAttrs/SpecificationDocument/2024/2/27/30027___29734_-custom_document-1_2024-02-27-16-14-55_007ddd1edb73334af97b056a8d193dd8.pdf,https://mkp.gem.gov.in/catalog_data/catalog_support_document/buyer_documents/3797842/54/78/703/CatalogAttrs/SpecificationDocument/2024/2/27/30027___29734_-custom_document_-_2_2024-02-27-16-24-04_c1342e00c039b0e140060c03195624ee.pdf,https://mkp.gem.gov.in/catalog_data/catalog_support_document/buyer_documents/3797842/54/78/703/CatalogAttrs/SpecificationDocument/2024/2/27/30027___29734_-custom_document_-_3_2024-02-27-16-25-27_ca1aab96e9367a999ee798307e731a46.pdf,https://bidplus.gem.gov.in/resources/upload_nas/FebQ124/bidding/excel/bid-6140899/1709177503.xlsx</t>
  </si>
  <si>
    <t>https://bidplus.gem.gov.in/showbidDocument/6243083,https://mkp.gem.gov.in/catalog_data/catalog_support_document/buyer_documents/412663/54/78/703/CatalogAttrs/SpecificationDocument/2024/3/18/29962steambath_2024-03-18-18-05-12_e326657528f4c7a308e3e2f9c3937b14.pdf,https://bidplus.gem.gov.in/resources/upload_nas/MarQ124/bidding/excel/bid-6243083/1710822499.xlsx</t>
  </si>
  <si>
    <t>https://bidplus.gem.gov.in/showbidDocument/6267680,https://mkp.gem.gov.in/uploaded_documents/51/16/877/OrderItem/BoqDocument/2024/3/27/30456_boq_pdf_2024-03-27-15-34-55_d33d70f15be37c72e69751ff7beee774.pdf,https://mkp.gem.gov.in/uploaded_documents/51/16/877/OrderItem/BoqLineItemsDocument/2024/3/27/30456_boq_item_sample_file_2024-03-27-15-34-55_afaeb87ab2c12e941720f36e6d134acb.csv,https://bidplus.gem.gov.in/resources/upload_nas/MarQ124/bidding/excel/bid-6267680/1711534085.xlsx</t>
  </si>
  <si>
    <t>https://bidplus.gem.gov.in/showbidDocument/6120905,https://mkp.gem.gov.in/uploaded_documents/51/16/877/OrderItem/BoqDocument/2024/2/24/30315_boq_pdf_2024-02-24-16-20-19_5dc6bd35b3c23a978d6e3b4c780436a0.pdf,https://mkp.gem.gov.in/uploaded_documents/51/16/877/OrderItem/BoqLineItemsDocument/2024/2/24/30315_xlx_2024-02-24-16-20-19_9dcca0ece4fc88157df8c3cd5b0af410.csv,https://bidplus.gem.gov.in/resources/upload_nas/FebQ124/bidding/excel/bid-6120905/1708772126.xlsx</t>
  </si>
  <si>
    <t>https://bidplus.gem.gov.in/showbidDocument/6263249,https://mkp.gem.gov.in/catalog_data/catalog_support_document/buyer_documents/2434674/54/78/703/CatalogAttrs/SpecificationDocument/2024/3/22/specs_2024-03-22-13-40-25_a5923fe62a2378058a464342ae222c2e.pdf,https://mkp.gem.gov.in/catalog_data/catalog_support_document/buyer_documents/2434674/54/78/703/CatalogAttrs/SpecificationDocument/2024/3/22/specs_2024-03-22-13-42-05_82cef01d3412ceef9efd98ee3336e7a5.pdf,https://mkp.gem.gov.in/catalog_data/catalog_support_document/buyer_documents/2434674/54/78/703/CatalogAttrs/SpecificationDocument/2024/3/22/specs_2024-03-22-13-43-30_9d6dc8b378194e468a055b83b1b538bc.pdf</t>
  </si>
  <si>
    <t>https://bidplus.gem.gov.in/showbidDocument/6215995,https://fulfilment.gem.gov.in/contract/slafds?fileDownloadPath=SLA_UPLOAD_PATH/2024/Mar/GEM_2024_B_4774916/CLM0010/Document_8cf7e14a-3bb0-4aa4-893d1710324628337_RCF_THAL_EES68.pdf,https://bidplus.gem.gov.in/resources/upload_nas/MarQ124/bidding/excel/bid-6215995/1710324465.xlsx,https://bidplus.gem.gov.in/resources/upload_nas/MarQ124/bidding/biddoc/bid-6215995/1710324481.pdf,https://bidplus.gem.gov.in/resources/upload_nas/MarQ124/bidding/biddoc/bid-6215995/1710324492.pdf,https://bidplus.gem.gov.in/resources/upload_nas/MarQ124/bidding/biddoc/bid-6215995/1710324499.pdf</t>
  </si>
  <si>
    <t>https://bidplus.gem.gov.in/showbidDocument/6120168,https://fulfilment.gem.gov.in/contract/slafds?fileDownloadPath=SLA_UPLOAD_PATH/2024/Feb/GEM_2024_B_4688221/CLM0010/Document_3b92c6ce-17c1-4f4b-936e1708765060267_RCF_THAL_EES68.pdf,https://bidplus.gem.gov.in/resources/upload_nas/FebQ124/bidding/excel/bid-6120168/1708764917.xlsx,https://bidplus.gem.gov.in/resources/upload_nas/FebQ124/bidding/biddoc/bid-6120168/1708764924.pdf,https://bidplus.gem.gov.in/resources/upload_nas/FebQ124/bidding/biddoc/bid-6120168/1708764927.pdf,https://bidplus.gem.gov.in/resources/upload_nas/FebQ124/bidding/biddoc/bid-6120168/1708764929.pdf</t>
  </si>
  <si>
    <t>https://bidplus.gem.gov.in/showbidDocument/6318142,https://bidplus.gem.gov.in/resources/upload_nas/AprQ224/bidding/excel/bid-6318142/1713266005.xlsx,https://bidplus.gem.gov.in/resources/upload_nas/AprQ224/bidding/biddoc/bid-6318142/1713266197.pdf,https://bidplus.gem.gov.in/resources/upload_nas/AprQ224/bidding/biddoc/bid-6318142/1713266201.pdf,https://bidplus.gem.gov.in/resources/upload_nas/AprQ224/bidding/biddoc/bid-6318142/1713266232.pdf</t>
  </si>
  <si>
    <t>https://bidplus.gem.gov.in/showbidDocument/6315874,https://bidplus.gem.gov.in/resources/upload_nas/AprQ224/bidding/excel/bid-6315874/1713245545.xlsx,https://bidplus.gem.gov.in/resources/upload_nas/AprQ224/bidding/biddoc/bid-6315874/1713245555.pdf</t>
  </si>
  <si>
    <t>https://bidplus.gem.gov.in/showbidDocument/6111645,https://bidplus.gem.gov.in/resources/upload_nas/FebQ124/bidding/excel/bid-6111645/1708667482.xlsx,https://bidplus.gem.gov.in/resources/upload_nas/FebQ124/bidding/biddoc/bid-6111645/1708667521.pdf</t>
  </si>
  <si>
    <t>https://bidplus.gem.gov.in/showbidDocument/6314353,https://mkp.gem.gov.in/catalog_data/catalog_support_document/buyer_documents/750630/54/78/703/CatalogAttrs/SpecificationDocument/2024/4/10/material_description_ar-80720_2024-04-10-15-03-38_de414963ee4af9673cf15451b3cfdb37.pdf</t>
  </si>
  <si>
    <t>https://bidplus.gem.gov.in/showbidDocument/6315987,https://fulfilment.gem.gov.in/contract/slafds?fileDownloadPath=SLA_UPLOAD_PATH/2024/Apr/GEM_2024_B_4864682/CLM0010/ATC_baa11079-f80c-49e9-988b1713265999778_buyer4thal.docx,https://mkp.gem.gov.in/catalog_data/catalog_support_document/buyer_documents/750630/54/78/703/CatalogAttrs/SpecificationDocument/2024/4/15/1_2024-04-15-16-19-25_f31decb0f092b472fa8e36a184d231a8.pdf,https://mkp.gem.gov.in/catalog_data/catalog_support_document/buyer_documents/750630/54/78/703/CatalogAttrs/SpecificationDocument/2024/4/15/2_2024-04-15-16-20-22_db301f14c3132970aa09464450349aad.pdf,https://mkp.gem.gov.in/catalog_data/catalog_support_document/buyer_documents/750630/54/78/703/CatalogAttrs/SpecificationDocument/2024/4/15/3_2024-04-15-16-21-18_a5ce4f5121cd23098b629ca7ab84ee74.pdf</t>
  </si>
  <si>
    <t>https://bidplus.gem.gov.in/showbidDocument/6263165,https://fulfilment.gem.gov.in/contract/slafds?fileDownloadPath=SLA_UPLOAD_PATH/2024/Mar/GEM_2024_B_4817089/CLM0010/ATTACHMENT_b058f4ee-31c0-49a4-b7171711428819154_buyer6thal.docx,https://fulfilment.gem.gov.in/contract/slafds?fileDownloadPath=SLA_UPLOAD_PATH/2024/Mar/GEM_2024_B_4817089/CL10360/INTPACT_913542b7-6254-413f-94221711428827956_buyer6thal.pdf,https://mkp.gem.gov.in/uploaded_documents/51/16/877/OrderItem/BoqDocument/2024/3/26/new_microsoft_word_document_2024-03-26-10-02-34_a370a88893b1152bd9ac4be406067af2.pdf,https://mkp.gem.gov.in/uploaded_documents/51/16/877/OrderItem/BoqLineItemsDocument/2024/3/26/boq80709_2024-03-26-10-02-34_fc582b6dd0c763286ba67704f5dfa619.csv</t>
  </si>
  <si>
    <t>https://bidplus.gem.gov.in/showbidDocument/6225663,https://fulfilment.gem.gov.in/contract/slafds?fileDownloadPath=SLA_UPLOAD_PATH/2024/Mar/GEM_2024_B_4783732/CLM0010/ATTACHMENT_68867f9e-49a7-46b9-9c0d1710478828428_buyer6thal.docx,https://mkp.gem.gov.in/catalog_data/catalog_support_document/buyer_documents/744387/54/78/703/CatalogAttrs/SpecificationDocument/2024/3/11/new_microsoft_word_document_2024-03-11-11-03-10_bbfc0a6e48d4fe71bc053fca4a519085.pdf</t>
  </si>
  <si>
    <t>https://bidplus.gem.gov.in/showbidDocument/6286698,https://bidplus.gem.gov.in/resources/upload_nas/AprQ224/bidding/biddoc/bid-6286698/1712218558.pdf,https://bidplus.gem.gov.in/resources/upload_nas/AprQ224/bidding/biddoc/bid-6286698/1712218782.pdf,https://bidplus.gem.gov.in/resources/upload_nas/AprQ224/bidding/biddoc/bid-6286698/1712218819.pdf</t>
  </si>
  <si>
    <t>https://bidplus.gem.gov.in/showbidDocument/6315367,https://bidplus.gem.gov.in/resources/upload_nas/AprQ224/bidding/excel/bid-6315367/1713238776.xlsx,https://bidplus.gem.gov.in/resources/upload_nas/AprQ224/bidding/biddoc/bid-6315367/1713238794.pdf,https://bidplus.gem.gov.in/resources/upload_nas/AprQ224/bidding/biddoc/bid-6315367/1713238798.pdf,https://bidplus.gem.gov.in/resources/upload_nas/AprQ224/bidding/biddoc/bid-6315367/1713238804.pdf,https://bidplus.gem.gov.in/resources/upload_nas/AprQ224/bidding/biddoc/bid-6315367/1713238811.pdf,https://bidplus.gem.gov.in/resources/upload_nas/AprQ224/bidding/biddoc/bid-6315367/1713238815.pdf,https://bidplus.gem.gov.in/resources/upload_nas/AprQ224/bidding/biddoc/bid-6315367/1713238821.pdf,https://bidplus.gem.gov.in/resources/upload_nas/AprQ224/bidding/biddoc/bid-6315367/1713238848.pdf</t>
  </si>
  <si>
    <t>https://bidplus.gem.gov.in/showbidDocument/6317766,https://fulfilment.gem.gov.in/contract/slafds?fileDownloadPath=SLA_UPLOAD_PATH/2024/Apr/GEM_2024_B_4866344/CLM0010/TAXI_MTF_4ecfa53b-2867-4886-82251713264763888_goama.fci@gov.in.pdf,https://fulfilment.gem.gov.in/contract/slafds?fileDownloadPath=SLA_UPLOAD_PATH/2024/Apr/GEM_2024_B_4866344/CLM0014/TAXI_MTF_70bdcbfd-5854-4027-a2941713265009430_goama.fci@gov.in.pdf,https://fulfilment.gem.gov.in/contract/slafds?fileDownloadPath=SLA_UPLOAD_PATH/2024/Apr/GEM_2024_B_4866344/CLM0012/TAXI_MTF_b61c99f4-569f-4fee-a75d1713265051382_goama.fci@gov.in.pdf,https://bidplus.gem.gov.in/resources/upload_nas/AprQ224/bidding/biddoc/bid-6317766/1713264390.pdf</t>
  </si>
  <si>
    <t>https://bidplus.gem.gov.in/showbidDocument/6291744,https://bidplus.gem.gov.in/resources/upload_nas/AprQ224/bidding/excel/bid-6291744/1712316960.xlsx</t>
  </si>
  <si>
    <t>https://bidplus.gem.gov.in/showbidDocument/6316514,https://bidplus.gem.gov.in/resources/upload_nas/AprQ224/bidding/biddoc/bid-6316514/1713252168.pdf,https://bidplus.gem.gov.in/resources/upload_nas/AprQ224/bidding/biddoc/bid-6316514/1713252179.pdf,https://bidplus.gem.gov.in/resources/upload_nas/AprQ224/bidding/biddoc/bid-6316514/1713252192.pdf,https://bidplus.gem.gov.in/resources/upload_nas/AprQ224/bidding/biddoc/bid-6316514/1713252196.pdf,https://bidplus.gem.gov.in/resources/upload_nas/AprQ224/bidding/biddoc/bid-6316514/1713252235.pdf</t>
  </si>
  <si>
    <t>https://bidplus.gem.gov.in/showbidDocument/6317279,https://fulfilment.gem.gov.in/contract/slafds?fileDownloadPath=SLA_UPLOAD_PATH/2024/Apr/GEM_2024_B_4865883/CLM0010/BIDDERFORM_10b4cf50-d56e-44fa-bd3a1713260596936_Procurement1.docx</t>
  </si>
  <si>
    <t>https://bidplus.gem.gov.in/showbidDocument/6185697,https://fulfilment.gem.gov.in/contract/slafds?fileDownloadPath=SLA_UPLOAD_PATH/2024/Mar/GEM_2024_B_4747605/CLM0010/ATC_86943432-60cb-4d4f-b5a41710240313902_ONGCNHMM9.pdf,https://mkp.gem.gov.in/catalog_data/catalog_support_document/buyer_documents/11574298/54/78/703/CatalogAttrs/SpecificationDocument/2024/2/12/npa_specification_2024-02-12-16-47-59_a21b31916d3d0d81df510248afdc7e8f.pdf,https://bidplus.gem.gov.in/resources/upload_nas/MarQ124/bidding/biddoc/bid-6185697/1710239515.pdf</t>
  </si>
  <si>
    <t>https://bidplus.gem.gov.in/showbidDocument/6244355,https://bidplus.gem.gov.in/resources/upload_nas/MarQ124/bidding/biddoc/bid-6244355/1710838686.pdf</t>
  </si>
  <si>
    <t>https://bidplus.gem.gov.in/showbidDocument/6310146,https://bidplus.gem.gov.in/resources/upload_nas/AprQ224/bidding/excel/bid-6310146/1713242093.xlsx,https://bidplus.gem.gov.in/resources/upload_nas/AprQ224/bidding/biddoc/bid-6310146/1712993699.pdf,https://bidplus.gem.gov.in/resources/upload_nas/AprQ224/bidding/biddoc/bid-6310146/1712993725.pdf,https://bidplus.gem.gov.in/resources/upload_nas/AprQ224/bidding/biddoc/bid-6310146/1712993761.pdf,https://bidplus.gem.gov.in/resources/upload_nas/AprQ224/bidding/biddoc/bid-6310146/1712993784.pdf,https://bidplus.gem.gov.in/resources/upload_nas/AprQ224/bidding/biddoc/bid-6310146/1712994770.pdf,https://bidplus.gem.gov.in/resources/upload_nas/AprQ224/bidding/biddoc/bid-6310146/1713242119.pdf</t>
  </si>
  <si>
    <t>https://bidplus.gem.gov.in/showbidDocument/6318918,https://fulfilment.gem.gov.in/contract/slafds?fileDownloadPath=SLA_UPLOAD_PATH/2024/Apr/GEM_2024_B_4867428/CLM0010/FinalSpecs_26a11be6-1b1d-4fdb-90d91713279133232_NK_SHINDE.docx,https://mkp.gem.gov.in/catalog_data/catalog_support_document/buyer_documents/2258589/54/78/703/CatalogAttrs/SpecificationDocument/2024/4/16/finalspecs_2024-04-16-20-16-10_0e3a56ad68984f3472321663c1043ca0.pdf</t>
  </si>
  <si>
    <t>https://bidplus.gem.gov.in/showbidDocument/6315961,https://fulfilment.gem.gov.in/contract/slafds?fileDownloadPath=SLA_UPLOAD_PATH/2024/Apr/GEM_2024_B_4864660/CLM0010/NIT_IPA_692f9230-ae7c-4f78-81611713246571571_abhilasha_d.docx</t>
  </si>
  <si>
    <t>https://bidplus.gem.gov.in/showbidDocument/6310659,https://fulfilment.gem.gov.in/contract/slafds?fileDownloadPath=SLA_UPLOAD_PATH/2024/Apr/GEM_2024_B_4859927/CLM0010/NIT_ISOCer_d260055e-4a75-4a37-a9001712995587270_abhilasha_d.docx,https://bidplus.gem.gov.in/resources/upload_nas/AprQ224/bidding/excel/bid-6310659/1712995372.xlsx</t>
  </si>
  <si>
    <t>https://bidplus.gem.gov.in/showbidDocument/6318584,https://fulfilment.gem.gov.in/contract/slafds?fileDownloadPath=SLA_UPLOAD_PATH/2024/Apr/GEM_2024_B_4867118/CLM0010/NIT_MchCns_b953a59a-4751-4b52-a8ee1713269925828_abhilasha_d.docx,https://mkp.gem.gov.in/uploaded_documents/51/16/877/OrderItem/BoqDocument/2024/4/16/specifications_2024-04-16-17-44-47_48527a982b3dd7ae108e1a0a9670853a.pdf,https://mkp.gem.gov.in/uploaded_documents/51/16/877/OrderItem/BoqLineItemsDocument/2024/4/16/bulk_gar_sample_file_2024-04-16-17-44-47_62bafdbc03064d515e3ddfe540fdb937.csv,https://bidplus.gem.gov.in/resources/upload_nas/AprQ224/bidding/excel/bid-6318584/1713269856.xlsx</t>
  </si>
  <si>
    <t>https://bidplus.gem.gov.in/showbidDocument/6318201,https://fulfilment.gem.gov.in/contract/slafds?fileDownloadPath=SLA_UPLOAD_PATH/2024/Apr/GEM_2024_B_4866755/CLM0010/NIT_Tbcst_7172c9be-a5dc-4bad-b7661713266609896_abhilasha_d.docx,https://mkp.gem.gov.in/catalog_data/catalog_support_document/buyer_documents/959374/54/78/703/CatalogAttrs/SpecificationDocument/2024/4/16/specifications_2024-04-16-16-44-34_4bbd6dc3ebba211fef925a74a614cac3.pdf</t>
  </si>
  <si>
    <t>https://bidplus.gem.gov.in/showbidDocument/6271167,https://fulfilment.gem.gov.in/contract/slafds?fileDownloadPath=SLA_UPLOAD_PATH/2024/Mar/GEM_2024_B_4824176/CLM0010/ANNEXBLW5_1744b5ee-540b-41ee-87df1711624478611_apoa3.docx,https://mkp.gem.gov.in/catalog_data/catalog_support_document/buyer_documents/1005962/54/78/703/CatalogAttrs/SpecificationDocument/2024/3/28/specification_bod_sensors_with_bod_bottles_2024-03-28-09-33-34_655b9374be6f571f0d6debf960ef1838.pdf</t>
  </si>
  <si>
    <t>https://bidplus.gem.gov.in/showbidDocument/6311133,https://mkp.gem.gov.in/catalog_data/catalog_support_document/buyer_documents/10053554/54/78/703/CatalogAttrs/SpecificationDocument/2024/4/12/tech_specs-_co2_incubator-_dr_de_grant_3-4-24_2024-04-12-17-36-12_e15b87d533fd147120e881332b2541f8.pdf</t>
  </si>
  <si>
    <t>https://bidplus.gem.gov.in/showbidDocument/6135580,https://mkp.gem.gov.in/catalog_data/catalog_support_document/buyer_documents/3408592/54/78/703/CatalogAttrs/SpecificationDocument/2024/2/26/copy_of_apheresis_machine_final2_2024-02-26-17-05-34_61c6d1c74c5be10884397448e5c5df4c.pdf</t>
  </si>
  <si>
    <t>https://bidplus.gem.gov.in/showbidDocument/6315614,https://bidplus.gem.gov.in/resources/upload_nas/AprQ224/bidding/biddoc/bid-6315614/1713243545.pdf,https://bidplus.gem.gov.in/resources/upload_nas/AprQ224/bidding/biddoc/bid-6315614/1713243558.pdf,https://bidplus.gem.gov.in/resources/upload_nas/AprQ224/bidding/biddoc/bid-6315614/1713243574.pdf,https://bidplus.gem.gov.in/resources/upload_nas/AprQ224/bidding/biddoc/bid-6315614/1713263983.pdf,https://bidplus.gem.gov.in/resources/upload_nas/AprQ224/bidding/biddoc/bid-6315614/1713263990.pdf,https://bidplus.gem.gov.in/resources/upload_nas/AprQ224/bidding/biddoc/bid-6315614/1713264305.pdf</t>
  </si>
  <si>
    <t>https://bidplus.gem.gov.in/showbidDocument/6315817,https://bidplus.gem.gov.in/resources/upload_nas/AprQ224/bidding/biddoc/bid-6315817/1713244931.pdf,https://bidplus.gem.gov.in/resources/upload_nas/AprQ224/bidding/biddoc/bid-6315817/1713244936.pdf,https://bidplus.gem.gov.in/resources/upload_nas/AprQ224/bidding/biddoc/bid-6315817/1713244963.pdf,https://bidplus.gem.gov.in/resources/upload_nas/AprQ224/bidding/biddoc/bid-6315817/1713255044.pdf</t>
  </si>
  <si>
    <t>https://bidplus.gem.gov.in/showbidDocument/6308147,https://bidplus.gem.gov.in/resources/upload_nas/AprQ224/bidding/excel/bid-6308147/1713176923.xlsx,https://bidplus.gem.gov.in/resources/upload_nas/AprQ224/bidding/biddoc/bid-6308147/1712916381.pdf,https://bidplus.gem.gov.in/resources/upload_nas/AprQ224/bidding/biddoc/bid-6308147/1712916388.pdf,https://bidplus.gem.gov.in/resources/upload_nas/AprQ224/bidding/biddoc/bid-6308147/1712916396.pdf,https://bidplus.gem.gov.in/resources/upload_nas/AprQ224/bidding/biddoc/bid-6308147/1712916404.pdf,https://bidplus.gem.gov.in/resources/upload_nas/AprQ224/bidding/biddoc/bid-6308147/1712916414.pdf,https://bidplus.gem.gov.in/resources/upload_nas/AprQ224/bidding/biddoc/bid-6308147/1712916895.pdf,https://bidplus.gem.gov.in/resources/upload_nas/AprQ224/bidding/biddoc/bid-6308147/1712916903.pdf,https://bidplus.gem.gov.in/resources/upload_nas/AprQ224/bidding/biddoc/bid-6308147/1712916913.pdf,https://bidplus.gem.gov.in/resources/upload_nas/AprQ224/bidding/biddoc/bid-6308147/1712916934.pdf,https://bidplus.gem.gov.in/resources/upload_nas/AprQ224/bidding/biddoc/bid-6308147/1712916970.pdf,https://bidplus.gem.gov.in/resources/upload_nas/AprQ224/bidding/biddoc/bid-6308147/1712916977.pdf,https://bidplus.gem.gov.in/resources/upload_nas/AprQ224/bidding/biddoc/bid-6308147/1712917571.pdf,https://bidplus.gem.gov.in/resources/upload_nas/AprQ224/bidding/biddoc/bid-6308147/1713176528.pdf</t>
  </si>
  <si>
    <t>https://bidplus.gem.gov.in/showbidDocument/6317628,https://mkp.gem.gov.in/catalog_data/catalog_support_document/buyer_documents/9895422/54/78/703/CatalogAttrs/SpecificationDocument/2024/4/16/specification_ns_2024-04-16-15-34-33_9dfd9f528f3be1d7fff0a4ebc527add3.pdf</t>
  </si>
  <si>
    <t>https://bidplus.gem.gov.in/showbidDocument/6317051,https://mkp.gem.gov.in/catalog_data/catalog_support_document/buyer_documents/9895422/54/78/703/CatalogAttrs/SpecificationDocument/2024/4/16/specification_sasoon_tender_2024-04-16-13-33-15_89bf4cc84e5358c609afe2f91f524739.pdf,https://mkp.gem.gov.in/catalog_data/catalog_support_document/buyer_documents/9895422/54/78/703/CatalogAttrs/SpecificationDocument/2024/4/16/specification_sasoon_tender_2024-04-16-13-34-50_7b8bdc3b326c88ceefda29e659ec4223.pdf,https://mkp.gem.gov.in/catalog_data/catalog_support_document/buyer_documents/9895422/54/78/703/CatalogAttrs/SpecificationDocument/2024/4/16/specification_sasoon_tender_2024-04-16-13-36-22_c01eead2d3492f46b45d6859eb452a7c.pdf,https://mkp.gem.gov.in/catalog_data/catalog_support_document/buyer_documents/9895422/54/78/703/CatalogAttrs/SpecificationDocument/2024/4/16/specification_sasoon_tender_2024-04-16-13-37-37_c7c2c35c10f3ceb58bede13296fd5b49.pdf</t>
  </si>
  <si>
    <t>https://bidplus.gem.gov.in/showbidDocument/6303845,https://fulfilment.gem.gov.in/contract/slafds?fileDownloadPath=SLA_UPLOAD_PATH/2024/Apr/GEM_2024_B_4853722/CLM0010/MIIdecl_0b062279-16ef-4f77-b00c1712744007443_Shabana@gem123.docx,https://mkp.gem.gov.in/catalog_data/catalog_support_document/buyer_documents/11446835/54/78/703/CatalogAttrs/SpecificationDocument/2024/4/10/stage_top_incubator_2024-04-10-15-08-54_6ea1dba328cf7b71db1361279285c10f.pdf</t>
  </si>
  <si>
    <t>https://bidplus.gem.gov.in/showbidDocument/6317463,https://bidplus.gem.gov.in/resources/upload_nas/AprQ224/bidding/biddoc/bid-6317463/1713260997.pdf</t>
  </si>
  <si>
    <t>https://bidplus.gem.gov.in/showbidDocument/6315519,https://fulfilment.gem.gov.in/contract/slafds?fileDownloadPath=SLA_UPLOAD_PATH/2024/Apr/GEM_2024_B_4864260/CLM0010/ATC_0406540f-a118-4e14-bdc21713242918227_buyer-1232@kvs.gov.in.docx,https://mkp.gem.gov.in/uploaded_documents/51/16/877/OrderItem/BoqDocument/2024/4/16/req_2024-04-16-09-59-01_f6b41e7c4fc3ef1a8678951ca07f18df.pdf,https://mkp.gem.gov.in/uploaded_documents/51/16/877/OrderItem/BoqLineItemsDocument/2024/4/16/boq_item_sample_file_2024-04-16-09-59-01_71357b95d9ea2cf6e6b5100543c9b5aa.csv</t>
  </si>
  <si>
    <t>https://bidplus.gem.gov.in/showbidDocument/6288146,https://mkp.gem.gov.in/uploaded_documents/51/16/877/OrderItem/BoqDocument/2024/4/4/final_2024-04-04-17-04-49_6f098ab29e66f87596c95e73eef1821c.pdf,https://mkp.gem.gov.in/uploaded_documents/51/16/877/OrderItem/BoqLineItemsDocument/2024/4/4/1_2024-04-04-17-04-49_14a4451ce20eac3bf0b26efadd16cdbb.csv</t>
  </si>
  <si>
    <t>https://bidplus.gem.gov.in/showbidDocument/6239672,https://bidplus.gem.gov.in/resources/upload_nas/MarQ124/bidding/excel/bid-6239672/1710746519.xlsx,https://bidplus.gem.gov.in/resources/upload_nas/MarQ124/bidding/biddoc/bid-6239672/1710746590.pdf,https://bidplus.gem.gov.in/resources/upload_nas/MarQ124/bidding/biddoc/bid-6239672/1710746609.pdf,https://bidplus.gem.gov.in/resources/upload_nas/MarQ124/bidding/biddoc/bid-6239672/1710746622.pdf,https://bidplus.gem.gov.in/resources/upload_nas/MarQ124/bidding/biddoc/bid-6239672/1710746625.pdf</t>
  </si>
  <si>
    <t>https://bidplus.gem.gov.in/showbidDocument/6228677,https://bidplus.gem.gov.in/resources/upload_nas/MarQ124/bidding/excel/bid-6228677/1710498487.xlsx,https://bidplus.gem.gov.in/resources/upload_nas/MarQ124/bidding/biddoc/bid-6228677/1710498502.pdf,https://bidplus.gem.gov.in/resources/upload_nas/MarQ124/bidding/biddoc/bid-6228677/1710498511.pdf,https://bidplus.gem.gov.in/resources/upload_nas/MarQ124/bidding/biddoc/bid-6228677/1710498516.pdf,https://bidplus.gem.gov.in/resources/upload_nas/MarQ124/bidding/biddoc/bid-6228677/1710498523.pdf</t>
  </si>
  <si>
    <t>https://bidplus.gem.gov.in/showbidDocument/6277143,https://fulfilment.gem.gov.in/contract/slafds?fileDownloadPath=SLA_UPLOAD_PATH/2024/Apr/GEM_2024_B_4829357/CLM0010/checklist_9ba16cd5-66e0-4560-91a61712565031947_esichopbib@med1.pdf,https://mkp.gem.gov.in/uploaded_documents/51/16/877/OrderItem/BoqDocument/2024/4/1/new_boq_drugs_2024-04-01-15-52-32_8224e6ae81af6c4d178731a2d76dd041.pdf,https://mkp.gem.gov.in/uploaded_documents/51/16/877/OrderItem/BoqLineItemsDocument/2024/4/1/boq_item_25-01-24_latest_2024-01-25-12-50-37_ff467d_2024-04-01-15-52-32_5bfc930e100c67ecd157aa32dd618b69.csv,https://bidplus.gem.gov.in/resources/upload_nas/AprQ224/bidding/excel/bid-6277143/1712301173.xlsx</t>
  </si>
  <si>
    <t>https://bidplus.gem.gov.in/showbidDocument/6317550,https://bidplus.gem.gov.in/resources/upload_nas/AprQ224/bidding/excel/bid-6317550/1713261558.xlsx,https://bidplus.gem.gov.in/resources/upload_nas/AprQ224/bidding/biddoc/bid-6317550/1713261568.pdf,https://bidplus.gem.gov.in/resources/upload_nas/AprQ224/bidding/biddoc/bid-6317550/1713261573.pdf,https://bidplus.gem.gov.in/resources/upload_nas/AprQ224/bidding/biddoc/bid-6317550/1713261694.pdf,https://bidplus.gem.gov.in/resources/upload_nas/AprQ224/bidding/biddoc/bid-6317550/1713261742.pdf</t>
  </si>
  <si>
    <t>https://bidplus.gem.gov.in/showbidDocument/6126706,https://bidplus.gem.gov.in/resources/upload_nas/FebQ124/bidding/biddoc/bid-6126706/1708938760.pdf,https://bidplus.gem.gov.in/resources/upload_nas/FebQ124/bidding/biddoc/bid-6126706/1708938836.pdf</t>
  </si>
  <si>
    <t>https://bidplus.gem.gov.in/showbidDocument/6274912,https://bidplus.gem.gov.in/resources/upload_nas/MarQ124/bidding/biddoc/bid-6274912/1711865702.pdf,https://bidplus.gem.gov.in/resources/upload_nas/MarQ124/bidding/biddoc/bid-6274912/1711865714.pdf</t>
  </si>
  <si>
    <t>https://bidplus.gem.gov.in/showbidDocument/6300430,https://fulfilment.gem.gov.in/contract/slafds?fileDownloadPath=SLA_UPLOAD_PATH/2024/Apr/GEM_2024_B_4850589/CLM0010/Local_d5b4b470-9085-4afe-9b4d1712655403440_klmeena.doc,https://mkp.gem.gov.in/catalog_data/catalog_support_document/buyer_documents/910496/54/78/703/CatalogAttrs/SpecificationDocument/2024/4/9/gem_specs_2024-04-09-15-02-15_e976b729fcff722a4b95e24c4abe587a.pdf</t>
  </si>
  <si>
    <t>https://bidplus.gem.gov.in/showbidDocument/6040370,https://mkp.gem.gov.in/uploaded_documents/51/16/877/OrderItem/BoqDocument/2024/2/10/technicaldatasheet_2024-02-10-16-42-22_114b8bb771a47299735bf5a4c2c833de.pdf,https://mkp.gem.gov.in/uploaded_documents/51/16/877/OrderItem/BoqLineItemsDocument/2024/2/10/boq_item_9900274605_2024-02-10-16-42-22_85ff54de63894a38b1010e2c02b8f6f1.csv</t>
  </si>
  <si>
    <t>https://bidplus.gem.gov.in/showbidDocument/6316537,https://fulfilment.gem.gov.in/contract/slafds?fileDownloadPath=SLA_UPLOAD_PATH/2024/Apr/GEM_2024_B_4865184/CLM0010/Forms_82fe8066-e98d-460f-a35a1713263543813_manager_purchase.doc,https://mkp.gem.gov.in/uploaded_documents/51/16/877/OrderItem/BoqDocument/2024/4/16/tech_final_2024-04-16-12-27-05_274f0906863e1d58c9b1d367fa1b2b82.pdf,https://mkp.gem.gov.in/uploaded_documents/51/16/877/OrderItem/BoqLineItemsDocument/2024/4/16/boq_item_sample_file_2024-04-16-12-27-05_cb7f1f9057d2226a00a25f3d372992b4.csv</t>
  </si>
  <si>
    <t>https://bidplus.gem.gov.in/showbidDocument/6219891,https://fulfilment.gem.gov.in/contract/slafds?fileDownloadPath=SLA_UPLOAD_PATH/2024/Mar/GEM_2024_B_4778489/CLM0010/FinalASW_ec3f515a-c924-4183-bd8f1710482540128_constctd.nsk-mh@gov.in.docx</t>
  </si>
  <si>
    <t>https://bidplus.gem.gov.in/showbidDocument/6315861,https://fulfilment.gem.gov.in/contract/slafds?fileDownloadPath=SLA_UPLOAD_PATH/2024/Apr/GEM_2024_B_4864570/CLM0010/GeM506_a5389949-268c-48ea-87461713246020859_johnson@cpri.in.pdf</t>
  </si>
  <si>
    <t>https://bidplus.gem.gov.in/showbidDocument/6234677,https://fulfilment.gem.gov.in/contract/slafds?fileDownloadPath=SLA_UPLOAD_PATH/2024/Mar/GEM_2024_B_4792045/CLM0010/ATC_d7dde7c8-12d7-4706-ba6e1710578159471_ITI_NASHIK.doc,https://mkp.gem.gov.in/uploaded_documents/51/16/877/OrderItem/BoqDocument/2024/3/16/deburring3_2024-03-16-13-51-28_8b9a600db4a392455836669189e170d1.pdf,https://mkp.gem.gov.in/uploaded_documents/51/16/877/OrderItem/BoqLineItemsDocument/2024/3/16/boq_sptool3_2024-03-16-13-51-28_9428b0de7798de77a65836bd4b85183b.csv</t>
  </si>
  <si>
    <t>https://bidplus.gem.gov.in/showbidDocument/6234440,https://fulfilment.gem.gov.in/contract/slafds?fileDownloadPath=SLA_UPLOAD_PATH/2024/Mar/GEM_2024_B_4791824/CLM0010/ATC_91f296eb-0e28-43ef-92d71710576482127_ITI_NASHIK.doc,https://mkp.gem.gov.in/uploaded_documents/51/16/877/OrderItem/BoqDocument/2024/3/16/deburring2_2024-03-16-13-25-11_58052c394f22ee1317f55e98f3278597.pdf,https://mkp.gem.gov.in/uploaded_documents/51/16/877/OrderItem/BoqLineItemsDocument/2024/3/16/boq_sptool2_2024-03-16-13-25-11_7a5f232d0e60c15d5328a0cdb8da67c0.csv</t>
  </si>
  <si>
    <t>https://bidplus.gem.gov.in/showbidDocument/6234174,https://fulfilment.gem.gov.in/contract/slafds?fileDownloadPath=SLA_UPLOAD_PATH/2024/Mar/GEM_2024_B_4791581/CLM0010/ATC_ab7bef36-f2f7-498b-9fec1710574951622_ITI_NASHIK.doc,https://mkp.gem.gov.in/uploaded_documents/51/16/877/OrderItem/BoqDocument/2024/3/16/deburring1_2024-03-16-12-58-18_b3f3ed674b048a589b3aa773b7d90ee8.pdf,https://mkp.gem.gov.in/uploaded_documents/51/16/877/OrderItem/BoqLineItemsDocument/2024/3/16/boq_sptool1_2024-03-16-12-58-19_46bd15d0b71a437a54de17ceeb45914e.csv</t>
  </si>
  <si>
    <t>https://bidplus.gem.gov.in/showbidDocument/6233534,https://fulfilment.gem.gov.in/contract/slafds?fileDownloadPath=SLA_UPLOAD_PATH/2024/Mar/GEM_2024_B_4790974/CLM0010/ATC_bba2688e-d49c-4191-83a21710573174071_ITI_NASHIK.doc,https://mkp.gem.gov.in/uploaded_documents/51/16/877/OrderItem/BoqDocument/2024/3/16/consumable2_2024-03-16-11-58-41_e8d2c1caeec198f927fb71906b5cc742.pdf,https://mkp.gem.gov.in/uploaded_documents/51/16/877/OrderItem/BoqLineItemsDocument/2024/3/16/boq_item_sample_file_tools_general2_2024-03-16-11-58-41_4f90787dc4c7ed31430112c1fe191089.csv</t>
  </si>
  <si>
    <t>https://bidplus.gem.gov.in/showbidDocument/6233837,https://fulfilment.gem.gov.in/contract/slafds?fileDownloadPath=SLA_UPLOAD_PATH/2024/Mar/GEM_2024_B_4791259/CLM0010/ATC_29ba1e5b-53cc-42b9-8ecf1710572811335_ITI_NASHIK.doc,https://mkp.gem.gov.in/uploaded_documents/51/16/877/OrderItem/BoqDocument/2024/3/16/consumable3_2024-03-16-12-25-25_0a656ff1cfb13ec873a8a45a8bb155a2.pdf,https://mkp.gem.gov.in/uploaded_documents/51/16/877/OrderItem/BoqLineItemsDocument/2024/3/16/boq_item_sample_file_tools_general3_2024-03-16-12-25-25_11a8d0074ffe91022484393a38e0efea.csv</t>
  </si>
  <si>
    <t>https://bidplus.gem.gov.in/showbidDocument/6232682,https://fulfilment.gem.gov.in/contract/slafds?fileDownloadPath=SLA_UPLOAD_PATH/2024/Mar/GEM_2024_B_4790181/CLM0010/ATC_91c8d364-13a2-493b-b58a1710566139807_ITI_NASHIK.doc,https://mkp.gem.gov.in/uploaded_documents/51/16/877/OrderItem/BoqDocument/2024/3/16/consumable1_2024-03-16-10-28-24_41db2aa9e8590dc998292082e89192d0.pdf,https://mkp.gem.gov.in/uploaded_documents/51/16/877/OrderItem/BoqLineItemsDocument/2024/3/16/boq_item_sample_file_tools_general1_2024-03-16-10-28-24_72db5954f3fdfe7ebcecc8a24c7d0ddc.csv</t>
  </si>
  <si>
    <t>https://bidplus.gem.gov.in/showbidDocument/6317208,https://mkp.gem.gov.in/uploaded_documents/51/16/877/OrderItem/BoqDocument/2024/4/16/special_terms_and_conditions_2024-04-16-14-37-20_818707aeaf04c89bef5482f56f42fc80.pdf,https://mkp.gem.gov.in/uploaded_documents/51/16/877/OrderItem/BoqLineItemsDocument/2024/4/16/housekeeping_services_2024-04-16-14-37-20_6e8f5a536dbf5afe560e3844111d41cc.csv</t>
  </si>
  <si>
    <t>https://bidplus.gem.gov.in/showbidDocument/6290751,https://fulfilment.gem.gov.in/contract/slafds?fileDownloadPath=SLA_UPLOAD_PATH/2024/Apr/GEM_2024_B_4841900/CLM0010/ATC_a92fdb05-0bc5-4a06-9d921713260945070_pssk@indianoil.in.pdf,https://mkp.gem.gov.in/catalog_data/catalog_support_document/buyer_documents/1062386/54/78/703/CatalogAttrs/SpecificationDocument/2024/4/5/specification_2024-04-05-14-42-37_08ad1ba6a0d1108ec41f30f2a7a56f97.pdf</t>
  </si>
  <si>
    <t>https://bidplus.gem.gov.in/showbidDocument/6291783,https://fulfilment.gem.gov.in/contract/slafds?fileDownloadPath=SLA_UPLOAD_PATH/2024/Apr/GEM_2024_B_4842862/CLM0010/ATC_336df476-c22c-4923-a1f31712381550578_pssk@indianoil.in.pdf,https://mkp.gem.gov.in/catalog_data/catalog_support_document/buyer_documents/1062386/54/78/703/CatalogAttrs/SpecificationDocument/2024/4/5/specifications_2024-04-05-16-00-35_4a8d4185650feacc463ab98195827925.pdf,https://mkp.gem.gov.in/catalog_data/catalog_support_document/buyer_documents/1062386/54/78/703/CatalogAttrs/SpecificationDocument/2024/4/5/specifications_2024-04-05-16-01-41_ee8dc8c9ed5fc4cbe5cd03d6d188914a.pdf,https://mkp.gem.gov.in/catalog_data/catalog_support_document/buyer_documents/1062386/54/78/703/CatalogAttrs/SpecificationDocument/2024/4/5/specifications_2024-04-05-16-02-21_0a286d634946e148302f3817f42005a9.pdf,https://mkp.gem.gov.in/catalog_data/catalog_support_document/buyer_documents/1062386/54/78/703/CatalogAttrs/SpecificationDocument/2024/4/5/specifications_2024-04-05-16-03-07_4f3958e9220f709539308c6e2a30a113.pdf</t>
  </si>
  <si>
    <t>https://bidplus.gem.gov.in/showbidDocument/5898412,https://mkp.gem.gov.in/catalog_data/catalog_support_document/buyer_documents/7844850/54/78/703/CatalogAttrs/SpecificationDocument/2024/1/15/technical_specification_1_2024-01-15-15-03-54_c3cf2590ef19a5361c42cb73379da87f.pdf</t>
  </si>
  <si>
    <t>https://bidplus.gem.gov.in/showbidDocument/6263935,https://fulfilment.gem.gov.in/contract/slafds?fileDownloadPath=SLA_UPLOAD_PATH/2024/Mar/GEM_2024_B_4817725/CLM0010/revised_a9c55f13-6010-4ec9-85361711436540914_admmbsl.cr.docx,https://mkp.gem.gov.in/catalog_data/catalog_support_document/buyer_documents/70024/54/78/703/CatalogAttrs/SpecificationDocument/2024/3/26/annexur_2024-03-26-12-25-06_a65c795db95cfbeca740bd3e1f72db97.pdf</t>
  </si>
  <si>
    <t>https://bidplus.gem.gov.in/showbidDocument/6317976,https://bidplus.gem.gov.in/resources/upload_nas/AprQ224/bidding/biddoc/bid-6317976/1713264731.pdf,https://bidplus.gem.gov.in/resources/upload_nas/AprQ224/bidding/biddoc/bid-6317976/1713264737.pdf,https://bidplus.gem.gov.in/resources/upload_nas/AprQ224/bidding/biddoc/bid-6317976/1713264741.pdf,https://bidplus.gem.gov.in/resources/upload_nas/AprQ224/bidding/biddoc/bid-6317976/1713264763.pdf,https://bidplus.gem.gov.in/resources/upload_nas/AprQ224/bidding/biddoc/bid-6317976/1713264776.pdf</t>
  </si>
  <si>
    <t>https://bidplus.gem.gov.in/showbidDocument/6318182,https://fulfilment.gem.gov.in/contract/slafds?fileDownloadPath=SLA_UPLOAD_PATH/2024/Apr/GEM_2024_B_4866736/CLM0010/revised_e31a277c-87f4-4013-98ce1713266266824_admmbsl.cr.docx</t>
  </si>
  <si>
    <t>https://bidplus.gem.gov.in/showbidDocument/6260407,https://mkp.gem.gov.in/uploaded_documents/51/16/877/OrderItem/BoqDocument/2024/3/23/product_specification_-1_2024-03-23-13-43-01_ada21011f34d86bf36c636060a32c88b.pdf,https://mkp.gem.gov.in/uploaded_documents/51/16/877/OrderItem/BoqLineItemsDocument/2024/3/23/boq_line_document_-_sheet1_-4_2024-03-23-13-43-01_6d8e14214646048f42eef6c5d6bbcde9.csv</t>
  </si>
  <si>
    <t>https://bidplus.gem.gov.in/showbidDocument/6316013,https://mkp.gem.gov.in/catalog_data/catalog_support_document/buyer_documents/290178/54/78/703/CatalogAttrs/SpecificationDocument/2024/4/16/technical_specification_for_gas_atomised_m300_metal_2024-04-16-10-56-36_08f4559e8137b41934a9ebf5854c74f1.pdf</t>
  </si>
  <si>
    <t>https://bidplus.gem.gov.in/showbidDocument/6261137,https://mkp.gem.gov.in/catalog_data/catalog_support_document/buyer_documents/290178/54/78/703/CatalogAttrs/SpecificationDocument/2024/3/23/technical_specification_for_h-13_esr_2024-03-23-16-47-01_89509370a2f247f078f55eb2ac2dbced.pdf</t>
  </si>
  <si>
    <t>https://bidplus.gem.gov.in/showbidDocument/6318770,https://fulfilment.gem.gov.in/contract/slafds?fileDownloadPath=SLA_UPLOAD_PATH/2024/Apr/GEM_2024_B_4867295/CLM0010/ATCs_50e85ccf-2cf2-4944-b53b1713275623387_AM1.RBOPAR.pdf,https://bidplus.gem.gov.in/resources/upload_nas/AprQ224/bidding/excel/bid-6318770/1713274348.xlsx,https://bidplus.gem.gov.in/resources/upload_nas/AprQ224/bidding/biddoc/bid-6318770/1713274394.pdf,https://bidplus.gem.gov.in/resources/upload_nas/AprQ224/bidding/biddoc/bid-6318770/1713274620.pdf</t>
  </si>
  <si>
    <t>https://bidplus.gem.gov.in/showbidDocument/6308916,https://fulfilment.gem.gov.in/contract/slafds?fileDownloadPath=SLA_UPLOAD_PATH/2024/Apr/GEM_2024_B_4858368/CLM0010/SPETUBE_e645db11-2d5a-494a-bf6d1713264085634_buycon4.dmer.mh@gembuyer.in.docx</t>
  </si>
  <si>
    <t>https://bidplus.gem.gov.in/showbidDocument/6265648,https://bidplus.gem.gov.in/resources/upload_nas/MarQ124/bidding/biddoc/bid-6265648/1711465197.pdf,https://bidplus.gem.gov.in/resources/upload_nas/MarQ124/bidding/biddoc/bid-6265648/1711465204.pdf,https://bidplus.gem.gov.in/resources/upload_nas/MarQ124/bidding/biddoc/bid-6265648/1711465222.pdf,https://bidplus.gem.gov.in/resources/upload_nas/MarQ124/bidding/biddoc/bid-6265648/1711465228.pdf</t>
  </si>
  <si>
    <t>https://bidplus.gem.gov.in/showbidDocument/6316108,https://fulfilment.gem.gov.in/contract/slafds?fileDownloadPath=SLA_UPLOAD_PATH/2024/Apr/GEM_2024_B_4864790/CLM0010/SOW_ee36b78b-db94-4118-b7fb1713249986293_Mayuri@2000.pdf,https://mkp.gem.gov.in/uploaded_documents/51/16/877/OrderItem/BoqDocument/2024/4/16/sow_of_hydrostatic_2024-04-16-11-28-24_fbd3b2d79ceaffb7ac40df2191e5f971.pdf,https://mkp.gem.gov.in/uploaded_documents/51/16/877/OrderItem/BoqLineItemsDocument/2024/4/16/boq_item_hydrostatic_2024-04-16-11-28-24_f408ddbc96bea1574b753453da39f7ff.csv</t>
  </si>
  <si>
    <t>https://bidplus.gem.gov.in/showbidDocument/6316570,https://fulfilment.gem.gov.in/contract/slafds?fileDownloadPath=SLA_UPLOAD_PATH/2024/Apr/GEM_2024_B_4865215/CL10360/IP_58093b82-c251-4185-89f21713251725104_KA442.pdf,https://bidplus.gem.gov.in/resources/upload_nas/AprQ224/bidding/biddoc/bid-6316570/1713251209.pdf,https://bidplus.gem.gov.in/resources/upload_nas/AprQ224/bidding/biddoc/bid-6316570/1713251216.pdf,https://bidplus.gem.gov.in/resources/upload_nas/AprQ224/bidding/biddoc/bid-6316570/1713251233.pdf,https://bidplus.gem.gov.in/resources/upload_nas/AprQ224/bidding/biddoc/bid-6316570/1713251251.pdf,https://bidplus.gem.gov.in/resources/upload_nas/AprQ224/bidding/biddoc/bid-6316570/1713251260.pdf,https://bidplus.gem.gov.in/resources/upload_nas/AprQ224/bidding/biddoc/bid-6316570/1713251271.pdf</t>
  </si>
  <si>
    <t>https://bidplus.gem.gov.in/showbidDocument/6317980,https://mkp.gem.gov.in/uploaded_documents/51/16/877/OrderItem/BoqDocument/2024/4/16/crm_2024-04-16-16-18-23_9d2cd4c31ce2cac1ef8209c38c15018e.pdf,https://mkp.gem.gov.in/uploaded_documents/51/16/877/OrderItem/BoqLineItemsDocument/2024/4/16/boq_crm_2024-04-16-16-18-24_01b2eaf030f795ce253cd5752906e42c.csv</t>
  </si>
  <si>
    <t>https://bidplus.gem.gov.in/showbidDocument/6314846,https://mkp.gem.gov.in/uploaded_documents/51/16/877/OrderItem/BoqDocument/2024/4/15/lab_reagents_n-s_2024-04-15-17-48-44_98714bb6732a10288b368a23cb250b63.pdf,https://mkp.gem.gov.in/uploaded_documents/51/16/877/OrderItem/BoqLineItemsDocument/2024/4/15/boq_item_sample_file_-27-csv_lab_2024-04-15-17-48-44_d8fd8a4334589b262317d88a7be966fc.csv</t>
  </si>
  <si>
    <t>https://bidplus.gem.gov.in/showbidDocument/6287840,https://fulfilment.gem.gov.in/contract/slafds?fileDownloadPath=SLA_UPLOAD_PATH/2024/Apr/GEM_2024_B_4839214/CLM0010/1_d4b95d9e-8e57-4692-8c4a1712229277152_AMFPDNAGPUR.pdf,https://bidplus.gem.gov.in/resources/upload_nas/AprQ224/bidding/biddoc/bid-6287840/1712228736.pdf</t>
  </si>
  <si>
    <t>https://bidplus.gem.gov.in/showbidDocument/6314840,https://mkp.gem.gov.in/catalog_data/catalog_support_document/buyer_documents/3925424/54/78/703/CatalogAttrs/SpecificationDocument/2024/4/15/gem_catalogue_2024-04-15-17-45-35_e6194de1933ff89afcd7e6c1a7d92b3e.pdf</t>
  </si>
  <si>
    <t>https://bidplus.gem.gov.in/showbidDocument/6289654,https://fulfilment.gem.gov.in/contract/slafds?fileDownloadPath=SLA_UPLOAD_PATH/2024/Apr/GEM_2024_B_4840901/CLM0010/ATC_efe1206f-5c3b-453a-b8171712317158731_buycon40.brbcl.bh1.docx,https://bidplus.gem.gov.in/resources/upload_nas/AprQ224/bidding/biddoc/bid-6289654/1712297022.pdf,https://bidplus.gem.gov.in/resources/upload_nas/AprQ224/bidding/biddoc/bid-6289654/1712297044.pdf,https://bidplus.gem.gov.in/resources/upload_nas/AprQ224/bidding/biddoc/bid-6289654/1712297112.pdf,https://bidplus.gem.gov.in/resources/upload_nas/AprQ224/bidding/biddoc/bid-6289654/1712297134.pdf</t>
  </si>
  <si>
    <t>https://bidplus.gem.gov.in/showbidDocument/6314247,https://mkp.gem.gov.in/uploaded_documents/51/16/877/OrderItem/BoqDocument/2024/4/15/pdf_furniture_merged_2024-04-15-16-16-35_412c74cea3fcf2b054be3d045547b4d1.pdf,https://mkp.gem.gov.in/uploaded_documents/51/16/877/OrderItem/BoqLineItemsDocument/2024/4/15/boq_furniture_2024-04-15-16-16-35_1b15dfd13cb8270ed67ced0a6ad8fb4e.csv</t>
  </si>
  <si>
    <t>https://bidplus.gem.gov.in/showbidDocument/6316226,https://fulfilment.gem.gov.in/contract/slafds?fileDownloadPath=SLA_UPLOAD_PATH/2024/Apr/GEM_2024_B_4864893/CLM0010/356_ae319303-deb5-4d06-bbb01713248353356_sirigiri@cpri.in.pdf,https://mkp.gem.gov.in/catalog_data/catalog_support_document/buyer_documents/11232570/54/78/703/CatalogAttrs/SpecificationDocument/2024/4/16/desktop0003_compressed_2024-04-16-11-40-50_ef492c71fec0839f3e5b3ac3adc51ad4.pdf</t>
  </si>
  <si>
    <t>https://bidplus.gem.gov.in/showbidDocument/6282800,https://mkp.gem.gov.in/uploaded_documents/51/16/877/OrderItem/BoqDocument/2024/4/3/technical_specification_2024-04-03-12-17-57_aec08662c2caf06abc6e0afa58838c56.pdf,https://mkp.gem.gov.in/uploaded_documents/51/16/877/OrderItem/BoqLineItemsDocument/2024/4/3/boq_item_2024-04-03-12-17-57_9f212a87467dfe247b74057118d5453a.csv</t>
  </si>
  <si>
    <t>https://bidplus.gem.gov.in/showbidDocument/6268242,https://bidplus.gem.gov.in/resources/upload_nas/MarQ124/bidding/biddoc/bid-6268242/1711540889.pdf,https://bidplus.gem.gov.in/resources/upload_nas/MarQ124/bidding/biddoc/bid-6268242/1711540901.pdf,https://bidplus.gem.gov.in/resources/upload_nas/MarQ124/bidding/biddoc/bid-6268242/1711540908.pdf,https://bidplus.gem.gov.in/resources/upload_nas/MarQ124/bidding/biddoc/bid-6268242/1711540915.pdf,https://bidplus.gem.gov.in/resources/upload_nas/MarQ124/bidding/biddoc/bid-6268242/1711540920.pdf,https://bidplus.gem.gov.in/resources/upload_nas/MarQ124/bidding/biddoc/bid-6268242/1711540925.pdf,https://bidplus.gem.gov.in/resources/upload_nas/MarQ124/bidding/biddoc/bid-6268242/1711540938.pdf,https://bidplus.gem.gov.in/resources/upload_nas/MarQ124/bidding/biddoc/bid-6268242/1711540946.pdf,https://bidplus.gem.gov.in/resources/upload_nas/MarQ124/bidding/biddoc/bid-6268242/1711540973.pdf</t>
  </si>
  <si>
    <t>https://bidplus.gem.gov.in/showbidDocument/6317062,https://bidplus.gem.gov.in/resources/upload_nas/AprQ224/bidding/biddoc/bid-6317062/1713257052.pdf,https://bidplus.gem.gov.in/resources/upload_nas/AprQ224/bidding/biddoc/bid-6317062/1713257063.pdf,https://bidplus.gem.gov.in/resources/upload_nas/AprQ224/bidding/biddoc/bid-6317062/1713257073.pdf,https://bidplus.gem.gov.in/resources/upload_nas/AprQ224/bidding/biddoc/bid-6317062/1713257136.pdf</t>
  </si>
  <si>
    <t>https://bidplus.gem.gov.in/showbidDocument/6301349,https://mkp.gem.gov.in/uploaded_documents/51/16/877/OrderItem/BoqDocument/2024/4/9/sindewahi_specification_12345_2024-04-09-18-12-05_88368b0106d2735be09b101c6a958c82.pdf,https://mkp.gem.gov.in/uploaded_documents/51/16/877/OrderItem/BoqLineItemsDocument/2024/4/9/sindewahi_boq_-1_2024-04-09-18-12-05_e57ba05d8eebb3fd3dd21a8917a09fa5.csv</t>
  </si>
  <si>
    <t>https://bidplus.gem.gov.in/showbidDocument/6313067,https://fulfilment.gem.gov.in/contract/slafds?fileDownloadPath=SLA_UPLOAD_PATH/2024/Apr/GEM_2024_B_4862067/CL10360/IP_Revised_6b983b97-0f84-4031-b1ab1713166126323_484NK.pdf,https://bidplus.gem.gov.in/resources/upload_nas/AprQ224/bidding/biddoc/bid-6313067/1713252079.pdf,https://bidplus.gem.gov.in/resources/upload_nas/AprQ224/bidding/biddoc/bid-6313067/1713165944.pdf,https://bidplus.gem.gov.in/resources/upload_nas/AprQ224/bidding/biddoc/bid-6313067/1713165949.pdf,https://bidplus.gem.gov.in/resources/upload_nas/AprQ224/bidding/biddoc/bid-6313067/1713250893.pdf</t>
  </si>
  <si>
    <t>https://bidplus.gem.gov.in/showbidDocument/6194148,https://mkp.gem.gov.in/catalog_data/catalog_support_document/buyer_documents/3033726/54/78/703/CatalogAttrs/SpecificationDocument/2024/3/6/water_tanker_specification_2024-03-06-16-37-15_a25642fbc9868582f3dbae94c7d28bb2.pdf</t>
  </si>
  <si>
    <t>https://bidplus.gem.gov.in/showbidDocument/6243000,https://fulfilment.gem.gov.in/contract/slafds?fileDownloadPath=SLA_UPLOAD_PATH/2024/Mar/GEM_2024_B_4799333/CLM0010/makes_db3c02fd-2714-4d11-83e71710824615226_buyer67.sail.cd@gembuyer.in.pdf,https://mkp.gem.gov.in/catalog_data/catalog_support_document/buyer_documents/394955/54/78/703/CatalogAttrs/SpecificationDocument/2024/3/18/lift_organized_organized_2024-03-18-17-31-25_e922076e0ccc50e61194ba656804988c.pdf</t>
  </si>
  <si>
    <t>https://bidplus.gem.gov.in/showbidDocument/6261749,https://fulfilment.gem.gov.in/contract/slafds?fileDownloadPath=SLA_UPLOAD_PATH/2024/Mar/GEM_2024_B_4815975/CLM0010/infrared_0d7a0586-8577-44fe-91f21711280650664_cramaiah.doc,https://mkp.gem.gov.in/catalog_data/catalog_support_document/buyer_documents/567222/54/78/703/CatalogAttrs/SpecificationDocument/2023/10/12/hand_held_thermo_meter_2023-10-12-17-53-53_15ff9a2888aafac417986b3585404be2.pdf</t>
  </si>
  <si>
    <t>https://bidplus.gem.gov.in/showbidDocument/6261763,https://fulfilment.gem.gov.in/contract/slafds?fileDownloadPath=SLA_UPLOAD_PATH/2024/Mar/GEM_2024_B_4815987/CLM0010/fbox_cdd83dc5-3917-4137-8ad31711281946230_cramaiah.docx,https://mkp.gem.gov.in/catalog_data/catalog_support_document/buyer_documents/567222/54/78/703/CatalogAttrs/SpecificationDocument/2023/10/12/first_aid_pouch_2023-10-12-16-33-12_80df930baac09030f1844cee2eeb72f6.pdf,https://mkp.gem.gov.in/catalog_data/catalog_support_document/buyer_documents/567222/54/78/703/CatalogAttrs/SpecificationDocument/2023/10/12/first_aid_box_2023-10-12-16-31-08_cd97abfef9d04c64260ac62e03d0912d.pdf</t>
  </si>
  <si>
    <t>https://bidplus.gem.gov.in/showbidDocument/6291259,https://fulfilment.gem.gov.in/contract/slafds?fileDownloadPath=SLA_UPLOAD_PATH/2024/Apr/GEM_2024_B_4842372/CLM0014/SLA_e7e2eb61-7649-4b1a-87871712315755428_vinaydpande@coalindia.in.pdf,https://fulfilment.gem.gov.in/contract/slafds?fileDownloadPath=SLA_UPLOAD_PATH/2024/Apr/GEM_2024_B_4842372/CLM0012/SOW_1d2ee8c2-61f6-41a4-baae1712315938284_vinaydpande@coalindia.in.pdf,https://bidplus.gem.gov.in/resources/upload_nas/AprQ224/bidding/excel/bid-6291259/1712313886.xlsx,https://bidplus.gem.gov.in/resources/upload_nas/AprQ224/bidding/biddoc/bid-6291259/1712313925.pdf,https://bidplus.gem.gov.in/resources/upload_nas/AprQ224/bidding/biddoc/bid-6291259/1712313935.pdf,https://bidplus.gem.gov.in/resources/upload_nas/AprQ224/bidding/biddoc/bid-6291259/1712314041.pdf,https://bidplus.gem.gov.in/resources/upload_nas/AprQ224/bidding/biddoc/bid-6291259/1712314075.pdf,https://bidplus.gem.gov.in/resources/upload_nas/AprQ224/bidding/biddoc/bid-6291259/1712314782.pdf</t>
  </si>
  <si>
    <t>https://bidplus.gem.gov.in/showbidDocument/6316404,https://bidplus.gem.gov.in/resources/upload_nas/AprQ224/bidding/excel/bid-6316404/1713249717.xlsx,https://bidplus.gem.gov.in/resources/upload_nas/AprQ224/bidding/biddoc/bid-6316404/1713249771.pdf,https://bidplus.gem.gov.in/resources/upload_nas/AprQ224/bidding/biddoc/bid-6316404/1713249781.pdf,https://bidplus.gem.gov.in/resources/upload_nas/AprQ224/bidding/biddoc/bid-6316404/1713249786.pdf,https://bidplus.gem.gov.in/resources/upload_nas/AprQ224/bidding/biddoc/bid-6316404/1713249787.pdf</t>
  </si>
  <si>
    <t>https://bidplus.gem.gov.in/showbidDocument/6316598,https://mkp.gem.gov.in/catalog_data/catalog_support_document/buyer_documents/797371/54/78/703/CatalogAttrs/SpecificationDocument/2024/4/16/specification_2024-04-16-12-11-23_6062317b47a5ebc41f1c8f5248e188d9.pdf</t>
  </si>
  <si>
    <t>https://bidplus.gem.gov.in/showbidDocument/6261731,https://mkp.gem.gov.in/catalog_data/catalog_support_document/buyer_documents/300667/54/78/703/CatalogAttrs/SpecificationDocument/2024/3/24/operator_seat_for_hemm_nit_2024-03-24-12-43-03_f68b354bba0f6e361d989241749d11e2.pdf,https://mkp.gem.gov.in/catalog_data/catalog_support_document/buyer_documents/300667/54/78/703/CatalogAttrs/SpecificationDocument/2024/3/24/operator_seat_for_hemm_nit_2024-03-24-12-44-48_593233dc7853bc4ef5eabb2ae2724a4a.pdf,https://mkp.gem.gov.in/catalog_data/catalog_support_document/buyer_documents/300667/54/78/703/CatalogAttrs/SpecificationDocument/2024/3/24/operator_seat_for_hemm_nit_2024-03-24-12-47-00_524bd6550036417711003801d134d70d.pdf,https://mkp.gem.gov.in/catalog_data/catalog_support_document/buyer_documents/300667/54/78/703/CatalogAttrs/SpecificationDocument/2024/3/24/operator_seat_for_hemm_nit_2024-03-24-12-50-44_75a37ed35322034afa4269afa9ed421f.pdf</t>
  </si>
  <si>
    <t>https://bidplus.gem.gov.in/showbidDocument/6316934,https://fulfilment.gem.gov.in/contract/slafds?fileDownloadPath=SLA_UPLOAD_PATH/2024/Apr/GEM_2024_B_4865564/CLM0010/LP_NIT_0fb2ca0a-de56-4693-ac901713258205259_bhagwatbuwade@coalindia.in.docx,https://mkp.gem.gov.in/uploaded_documents/51/16/877/OrderItem/BoqDocument/2024/4/16/lp_nit_2024-04-16-13-31-26_daf88879c7392e7ed08a63c533308dc8.pdf,https://mkp.gem.gov.in/uploaded_documents/51/16/877/OrderItem/BoqLineItemsDocument/2024/4/16/line_item_document_2024-04-16-13-31-26_39363f3e35ff69554e30cd1fb9865140.csv</t>
  </si>
  <si>
    <t>https://bidplus.gem.gov.in/showbidDocument/6316896,https://fulfilment.gem.gov.in/contract/slafds?fileDownloadPath=SLA_UPLOAD_PATH/2024/Apr/GEM_2024_B_4865528/CLM0010/LP_NIT_552ff7fe-5d4a-4806-8a2f1713254219730_bhagwatbuwade@coalindia.in.docx,https://mkp.gem.gov.in/uploaded_documents/51/16/877/OrderItem/BoqDocument/2024/4/16/lp_nit_2024-04-16-13-22-07_bae5b956d7d7e84274bece4105b9c874.pdf,https://mkp.gem.gov.in/uploaded_documents/51/16/877/OrderItem/BoqLineItemsDocument/2024/4/16/line_item_document_2024-04-16-13-22-07_750816f8086050af8658c10260079366.csv</t>
  </si>
  <si>
    <t>https://bidplus.gem.gov.in/showbidDocument/6316822,https://fulfilment.gem.gov.in/contract/slafds?fileDownloadPath=SLA_UPLOAD_PATH/2024/Apr/GEM_2024_B_4865457/CLM0010/LP_NIT_8c758b58-1383-43a6-90371713253315495_bhagwatbuwade@coalindia.in.docx,https://mkp.gem.gov.in/uploaded_documents/51/16/877/OrderItem/BoqDocument/2024/4/16/lp_nit_2024-04-16-13-07-25_2b12ea4198fc4c95ba555f97a9313a2a.pdf,https://mkp.gem.gov.in/uploaded_documents/51/16/877/OrderItem/BoqLineItemsDocument/2024/4/16/line_item_document_2024-04-16-13-07-25_0cd6fafa0898ca9d6884997689c9d1d9.csv</t>
  </si>
  <si>
    <t>https://bidplus.gem.gov.in/showbidDocument/6316151,https://fulfilment.gem.gov.in/contract/slafds?fileDownloadPath=SLA_UPLOAD_PATH/2024/Apr/GEM_2024_B_4864826/CLM0010/LP_NIT_e2e764e9-6be8-4a17-8f941713248527793_bhagwatbuwade@coalindia.in.docx</t>
  </si>
  <si>
    <t>https://bidplus.gem.gov.in/showbidDocument/6314462,https://fulfilment.gem.gov.in/contract/slafds?fileDownloadPath=SLA_UPLOAD_PATH/2024/Apr/GEM_2024_B_4863330/CLM0010/nit02_d08ac224-3099-4cc6-ae551713244661701_subareaengineergsa.pdf,https://bidplus.gem.gov.in/resources/upload_nas/AprQ224/bidding/excel/bid-6314462/1713243592.xlsx,https://bidplus.gem.gov.in/resources/upload_nas/AprQ224/bidding/biddoc/bid-6314462/1713243940.pdf,https://bidplus.gem.gov.in/resources/upload_nas/AprQ224/bidding/biddoc/bid-6314462/1713243944.pdf,https://bidplus.gem.gov.in/resources/upload_nas/AprQ224/bidding/biddoc/bid-6314462/1713243956.pdf,https://bidplus.gem.gov.in/resources/upload_nas/AprQ224/bidding/biddoc/bid-6314462/1713243967.pdf</t>
  </si>
  <si>
    <t>https://bidplus.gem.gov.in/showbidDocument/6315775,https://fulfilment.gem.gov.in/contract/slafds?fileDownloadPath=SLA_UPLOAD_PATH/2024/Apr/GEM_2024_B_4864488/CLM0014/NIT003_6667462e-17ab-4755-a3b21713244633484_umeshak@coalindia.in.pdf,https://bidplus.gem.gov.in/resources/upload_nas/AprQ224/bidding/excel/bid-6315775/1713244538.xlsx,https://bidplus.gem.gov.in/resources/upload_nas/AprQ224/bidding/biddoc/bid-6315775/1713244551.pdf,https://bidplus.gem.gov.in/resources/upload_nas/AprQ224/bidding/biddoc/bid-6315775/1713244555.pdf,https://bidplus.gem.gov.in/resources/upload_nas/AprQ224/bidding/biddoc/bid-6315775/1713244564.pdf,https://bidplus.gem.gov.in/resources/upload_nas/AprQ224/bidding/biddoc/bid-6315775/1713244572.pdf,https://bidplus.gem.gov.in/resources/upload_nas/AprQ224/bidding/biddoc/bid-6315775/1713244573.pdf</t>
  </si>
  <si>
    <t>https://bidplus.gem.gov.in/showbidDocument/6317491,https://fulfilment.gem.gov.in/contract/slafds?fileDownloadPath=SLA_UPLOAD_PATH/2024/Apr/GEM_2024_B_4866083/CLM0010/NIT004_677b0e15-8858-42ea-96081713261276063_sksingh799@coalindia.in.doc,https://bidplus.gem.gov.in/resources/upload_nas/AprQ224/bidding/excel/bid-6317491/1713260916.xlsx,https://bidplus.gem.gov.in/resources/upload_nas/AprQ224/bidding/biddoc/bid-6317491/1713260923.pdf,https://bidplus.gem.gov.in/resources/upload_nas/AprQ224/bidding/biddoc/bid-6317491/1713260995.pdf,https://bidplus.gem.gov.in/resources/upload_nas/AprQ224/bidding/biddoc/bid-6317491/1713260997.pdf,https://bidplus.gem.gov.in/resources/upload_nas/AprQ224/bidding/biddoc/bid-6317491/1713261000.pdf,https://bidplus.gem.gov.in/resources/upload_nas/AprQ224/bidding/biddoc/bid-6317491/1713261003.pdf,https://bidplus.gem.gov.in/resources/upload_nas/AprQ224/bidding/biddoc/bid-6317491/1713261006.pdf</t>
  </si>
  <si>
    <t>https://bidplus.gem.gov.in/showbidDocument/6316842,https://fulfilment.gem.gov.in/contract/slafds?fileDownloadPath=SLA_UPLOAD_PATH/2024/Apr/GEM_2024_B_4865477/CLM0010/NITE01_681c30bb-10ae-4828-b1e31713254496590_subareaengssa.docx,https://bidplus.gem.gov.in/resources/upload_nas/AprQ224/bidding/excel/bid-6316842/1713253573.xlsx,https://bidplus.gem.gov.in/resources/upload_nas/AprQ224/bidding/biddoc/bid-6316842/1713253608.pdf,https://bidplus.gem.gov.in/resources/upload_nas/AprQ224/bidding/biddoc/bid-6316842/1713253614.pdf,https://bidplus.gem.gov.in/resources/upload_nas/AprQ224/bidding/biddoc/bid-6316842/1713253616.pdf,https://bidplus.gem.gov.in/resources/upload_nas/AprQ224/bidding/biddoc/bid-6316842/1713253620.pdf</t>
  </si>
  <si>
    <t>https://bidplus.gem.gov.in/showbidDocument/6318353,https://fulfilment.gem.gov.in/contract/slafds?fileDownloadPath=SLA_UPLOAD_PATH/2024/Apr/GEM_2024_B_4866901/CLM0010/NIT005_37987964-9740-4572-ac631713267779763_sksingh799@coalindia.in.doc,https://bidplus.gem.gov.in/resources/upload_nas/AprQ224/bidding/excel/bid-6318353/1713267510.xlsx,https://bidplus.gem.gov.in/resources/upload_nas/AprQ224/bidding/biddoc/bid-6318353/1713267519.pdf,https://bidplus.gem.gov.in/resources/upload_nas/AprQ224/bidding/biddoc/bid-6318353/1713267525.pdf,https://bidplus.gem.gov.in/resources/upload_nas/AprQ224/bidding/biddoc/bid-6318353/1713267528.pdf,https://bidplus.gem.gov.in/resources/upload_nas/AprQ224/bidding/biddoc/bid-6318353/1713267532.pdf,https://bidplus.gem.gov.in/resources/upload_nas/AprQ224/bidding/biddoc/bid-6318353/1713267535.pdf,https://bidplus.gem.gov.in/resources/upload_nas/AprQ224/bidding/biddoc/bid-6318353/1713267540.pdf</t>
  </si>
  <si>
    <t>https://bidplus.gem.gov.in/showbidDocument/6315244,https://fulfilment.gem.gov.in/contract/slafds?fileDownloadPath=SLA_UPLOAD_PATH/2024/Apr/GEM_2024_B_4864027/CLM0010/ATCSingle_56a3b1c8-9836-477b-8bad1713217611676_rkkonda.doc,https://mkp.gem.gov.in/catalog_data/catalog_support_document/buyer_documents/547224/54/78/703/CatalogAttrs/SpecificationDocument/2024/4/16/tps_2024-04-16-03-01-41_e9c5721e878735900ebc1563e49339ce.pdf</t>
  </si>
  <si>
    <t>https://bidplus.gem.gov.in/showbidDocument/6315245,https://fulfilment.gem.gov.in/contract/slafds?fileDownloadPath=SLA_UPLOAD_PATH/2024/Apr/GEM_2024_B_4864028/CLM0010/ATC_Doc_93b6f19a-51c2-4c2f-ad311713218714674_rkkonda.doc</t>
  </si>
  <si>
    <t>https://bidplus.gem.gov.in/showbidDocument/6315247,https://fulfilment.gem.gov.in/contract/slafds?fileDownloadPath=SLA_UPLOAD_PATH/2024/Apr/GEM_2024_B_4864030/CLM0010/ATC_Doc_93212a90-3058-4532-b2b51713221006562_rkkonda.doc,https://mkp.gem.gov.in/catalog_data/catalog_support_document/buyer_documents/547224/54/78/703/CatalogAttrs/SpecificationDocument/2024/4/16/tps_2024-04-16-03-58-53_832d1afd8a11566143845f750196b844.pdf</t>
  </si>
  <si>
    <t>https://bidplus.gem.gov.in/showbidDocument/6314034,https://fulfilment.gem.gov.in/contract/slafds?fileDownloadPath=SLA_UPLOAD_PATH/2024/Apr/GEM_2024_B_4862927/CLM0010/atc_6060d50e-e525-4f3d-b2b01713176645190_soeandmwaninorth.pdf,https://bidplus.gem.gov.in/resources/upload_nas/AprQ224/bidding/excel/bid-6314034/1713176385.xlsx,https://bidplus.gem.gov.in/resources/upload_nas/AprQ224/bidding/biddoc/bid-6314034/1713176398.pdf,https://bidplus.gem.gov.in/resources/upload_nas/AprQ224/bidding/biddoc/bid-6314034/1713176419.pdf,https://bidplus.gem.gov.in/resources/upload_nas/AprQ224/bidding/biddoc/bid-6314034/1713176423.pdf,https://bidplus.gem.gov.in/resources/upload_nas/AprQ224/bidding/biddoc/bid-6314034/1713176429.pdf,https://bidplus.gem.gov.in/resources/upload_nas/AprQ224/bidding/biddoc/bid-6314034/1713176438.pdf</t>
  </si>
  <si>
    <t>https://bidplus.gem.gov.in/showbidDocument/6318406,https://fulfilment.gem.gov.in/contract/slafds?fileDownloadPath=SLA_UPLOAD_PATH/2024/Apr/GEM_2024_B_4866952/CL10360/INTEGRITY_76f87301-94c6-4117-aad41713268646216_JADHAVCOMMERCIAL.pdf,https://mkp.gem.gov.in/catalog_data/catalog_support_document/buyer_documents/1059019/54/78/703/CatalogAttrs/SpecificationDocument/2024/4/16/fork_lifter_2024-04-16-17-14-00_99f10d970e088af5e4855e5eeafa8d83.pdf</t>
  </si>
  <si>
    <t>https://bidplus.gem.gov.in/showbidDocument/6306084,https://fulfilment.gem.gov.in/contract/slafds?fileDownloadPath=SLA_UPLOAD_PATH/2024/Apr/GEM_2024_B_4855795/CL10360/INTEGRITY_64f0da04-b171-4e56-8a741713169036300_JADHAVCOMMERCIAL.pdf,https://mkp.gem.gov.in/catalog_data/catalog_support_document/buyer_documents/9473597/54/78/703/CatalogAttrs/SpecificationDocument/2024/4/11/technical_specification_of_unirun_dryer_screen_for__2024-04-11-17-08-41_d797e221e48a8866e0d4af92f44ca416.pdf</t>
  </si>
  <si>
    <t>https://bidplus.gem.gov.in/showbidDocument/6285280,https://mkp.gem.gov.in/catalog_data/catalog_support_document/buyer_documents/4400225/54/78/703/CatalogAttrs/SpecificationDocument/2024/4/4/specs_2024-04-04-09-48-08_dc406c9f6ba83d056a968930522f24e0.pdf</t>
  </si>
  <si>
    <t>https://bidplus.gem.gov.in/showbidDocument/6225442,https://fulfilment.gem.gov.in/contract/slafds?fileDownloadPath=SLA_UPLOAD_PATH/2024/Mar/GEM_2024_B_4783535/CLM0010/ATC_78dc420f-6a28-4014-a3ce1710477954560_AJAYVERMA01.pdf,https://bidplus.gem.gov.in/resources/upload_nas/MarQ124/bidding/biddoc/bid-6225442/1710477214.pdf,https://bidplus.gem.gov.in/resources/upload_nas/MarQ124/bidding/biddoc/bid-6225442/1710477264.pdf,https://bidplus.gem.gov.in/resources/upload_nas/MarQ124/bidding/biddoc/bid-6225442/1710477271.pdf,https://bidplus.gem.gov.in/resources/upload_nas/MarQ124/bidding/biddoc/bid-6225442/1710477500.pdf,https://bidplus.gem.gov.in/resources/upload_nas/MarQ124/bidding/biddoc/bid-6225442/1710477508.pdf,https://bidplus.gem.gov.in/resources/upload_nas/MarQ124/bidding/biddoc/bid-6225442/1710477667.pdf,https://bidplus.gem.gov.in/resources/upload_nas/MarQ124/bidding/biddoc/bid-6225442/1713080044.pdf,https://bidplus.gem.gov.in/resources/upload_nas/MarQ124/bidding/biddoc/bid-6225442/1713080672.pdf</t>
  </si>
  <si>
    <t>https://bidplus.gem.gov.in/showbidDocument/6317074,https://fulfilment.gem.gov.in/contract/slafds?fileDownloadPath=SLA_UPLOAD_PATH/2024/Apr/GEM_2024_B_4865693/CLM0012/SOPDEO_40a01463-c6a0-4798-a3441713258959382_dggstirui.pdf,https://bidplus.gem.gov.in/resources/upload_nas/AprQ224/bidding/biddoc/bid-6317074/1713257842.pdf,https://bidplus.gem.gov.in/resources/upload_nas/AprQ224/bidding/biddoc/bid-6317074/1713258006.pdf</t>
  </si>
  <si>
    <t>https://bidplus.gem.gov.in/showbidDocument/6316732,https://fulfilment.gem.gov.in/contract/slafds?fileDownloadPath=SLA_UPLOAD_PATH/2024/Apr/GEM_2024_B_4865370/CLM0012/SOPHKS_ea6a7fd3-dde7-4711-8fe31713265579925_dggstirui.pdf,https://bidplus.gem.gov.in/resources/upload_nas/AprQ224/bidding/biddoc/bid-6316732/1713252403.pdf,https://bidplus.gem.gov.in/resources/upload_nas/AprQ224/bidding/biddoc/bid-6316732/1713252816.pdf</t>
  </si>
  <si>
    <t>https://bidplus.gem.gov.in/showbidDocument/6311077,https://bidplus.gem.gov.in/resources/upload_nas/AprQ224/bidding/biddoc/bid-6311077/1713180821.pdf</t>
  </si>
  <si>
    <t>https://bidplus.gem.gov.in/showbidDocument/6285515,https://fulfilment.gem.gov.in/contract/slafds?fileDownloadPath=SLA_UPLOAD_PATH/2024/Apr/GEM_2024_B_4837046/CLM0010/NEW_XIXII_00ada423-754a-4e10-83871712207569607_apoone.pdf,https://mkp.gem.gov.in/catalog_data/catalog_support_document/buyer_documents/514595/54/78/703/CatalogAttrs/SpecificationDocument/2024/4/4/spec_xixii_2024-04-04-10-23-18_cd793b5ee96f3924fbd30a350a74a9e1.pdf</t>
  </si>
  <si>
    <t>https://bidplus.gem.gov.in/showbidDocument/6290268,https://fulfilment.gem.gov.in/contract/slafds?fileDownloadPath=SLA_UPLOAD_PATH/2024/Apr/GEM_2024_B_4841456/CLM0010/NEW_XIXII_d29e081b-466c-424a-a5cf1712304031806_apoone.pdf,https://mkp.gem.gov.in/catalog_data/catalog_support_document/buyer_documents/514595/54/78/703/CatalogAttrs/SpecificationDocument/2024/4/5/spec_xixii_2024-04-05-12-49-19_66f1ef682d80a1f3026656bb18a1182e.pdf</t>
  </si>
  <si>
    <t>https://bidplus.gem.gov.in/showbidDocument/6257280,https://fulfilment.gem.gov.in/contract/slafds?fileDownloadPath=SLA_UPLOAD_PATH/2024/Mar/GEM_2024_B_4812103/CLM0010/NEW_XIXII_403406b3-e271-4ba6-9e0b1711097993789_apoone.pdf,https://mkp.gem.gov.in/catalog_data/catalog_support_document/buyer_documents/514595/54/78/703/CatalogAttrs/SpecificationDocument/2024/3/22/spec_new_xixii_2024-03-22-12-43-09_172ba0345df7ef9c9ee31617579000ac.pdf</t>
  </si>
  <si>
    <t>https://bidplus.gem.gov.in/showbidDocument/6317838,https://fulfilment.gem.gov.in/contract/slafds?fileDownloadPath=SLA_UPLOAD_PATH/2024/Apr/GEM_2024_B_4866414/CLM0010/SOW_244eefcb-4b30-42bc-baa11713264682012_ashoklikhar.pdf,https://fulfilment.gem.gov.in/contract/slafds?fileDownloadPath=SLA_UPLOAD_PATH/2024/Apr/GEM_2024_B_4866414/CLM0012/SOW_eb085b62-9704-44ed-811d1713264697196_ashoklikhar.pdf,https://bidplus.gem.gov.in/resources/upload_nas/AprQ224/bidding/excel/bid-6317838/1713263675.xlsx,https://bidplus.gem.gov.in/resources/upload_nas/AprQ224/bidding/biddoc/bid-6317838/1713263685.pdf,https://bidplus.gem.gov.in/resources/upload_nas/AprQ224/bidding/biddoc/bid-6317838/1713263712.pdf,https://bidplus.gem.gov.in/resources/upload_nas/AprQ224/bidding/biddoc/bid-6317838/1713263841.pdf,https://bidplus.gem.gov.in/resources/upload_nas/AprQ224/bidding/biddoc/bid-6317838/1713263846.pdf</t>
  </si>
  <si>
    <t>https://bidplus.gem.gov.in/showbidDocument/6266386,https://mkp.gem.gov.in/catalog_data/catalog_support_document/buyer_documents/2999003/54/78/703/CatalogAttrs/SpecificationDocument/2024/3/27/tech_spec_rs-_10_deno_2024-03-27-11-14-40_702dcc70e284324a1461b844d6fa6a58.pdf</t>
  </si>
  <si>
    <t>https://bidplus.gem.gov.in/showbidDocument/6317596,https://mkp.gem.gov.in/uploaded_documents/51/16/877/OrderItem/BoqDocument/2024/4/16/boq_sluice_merged_-1_2024-04-16-15-30-35_ee428e2d35eeffb86404cfa00544889f.pdf,https://mkp.gem.gov.in/uploaded_documents/51/16/877/OrderItem/BoqLineItemsDocument/2024/4/16/boq_item_sample_file_-69_2024-04-16-15-30-35_fd18644ffc3a76647392f8dbc2bd029c.csv</t>
  </si>
  <si>
    <t>https://bidplus.gem.gov.in/showbidDocument/6318581,https://fulfilment.gem.gov.in/contract/slafds?fileDownloadPath=SLA_UPLOAD_PATH/2024/Apr/GEM_2024_B_4867115/CLM0010/ATCMedi_4cca06e8-7aae-48f7-a3301713270929137_Purofficer@111.pdf,https://mkp.gem.gov.in/uploaded_documents/51/16/877/OrderItem/BoqDocument/2024/4/16/atc_medi_2024-04-16-17-42-33_64875efb74e93e94417036c052ee685f.pdf,https://mkp.gem.gov.in/uploaded_documents/51/16/877/OrderItem/BoqLineItemsDocument/2024/4/16/boq_2024-04-16-17-42-33_9e6789d69818b959500ceb2ac570e82b.csv</t>
  </si>
  <si>
    <t>https://bidplus.gem.gov.in/showbidDocument/6318547,https://mkp.gem.gov.in/uploaded_documents/51/16/877/OrderItem/BoqDocument/2024/4/16/bid_-1_2024-04-16-17-37-31_182ad574badd195b620977baa6f33d2c.pdf,https://mkp.gem.gov.in/uploaded_documents/51/16/877/OrderItem/BoqLineItemsDocument/2024/4/16/21_2024-04-16-17-37-31_c491dad8704cd004ca950983836065c4.csv</t>
  </si>
  <si>
    <t>https://bidplus.gem.gov.in/showbidDocument/6180037,https://fulfilment.gem.gov.in/contract/slafds?fileDownloadPath=SLA_UPLOAD_PATH/2024/Mar/GEM_2024_B_4742463/CLM0010/hhst_ae4ca8d6-4ce9-48b8-a8e31709713696469_div.ramkumar7726.pdf</t>
  </si>
  <si>
    <t>https://bidplus.gem.gov.in/showbidDocument/6126152,https://fulfilment.gem.gov.in/contract/slafds?fileDownloadPath=SLA_UPLOAD_PATH/2024/Feb/GEM_2024_B_4693546/CLM0010/ATCkv_5f554238-50ce-4c92-9a4b1708935007998_div.ramkumar7726.pdf</t>
  </si>
  <si>
    <t>https://bidplus.gem.gov.in/showbidDocument/6112537,https://fulfilment.gem.gov.in/contract/slafds?fileDownloadPath=SLA_UPLOAD_PATH/2024/Feb/GEM_2024_B_4681320/CLM0010/ATCascd_21b03c7a-f6b2-4450-a0eb1708674791769_div.ramkumar7726.pdf</t>
  </si>
  <si>
    <t>https://bidplus.gem.gov.in/showbidDocument/6208959,https://fulfilment.gem.gov.in/contract/slafds?fileDownloadPath=SLA_UPLOAD_PATH/2024/Mar/GEM_2024_B_4768457/CLM0010/vLC_d09ba3ba-341a-4a6e-89b91710230844717_div.ramkumar7726.pdf</t>
  </si>
  <si>
    <t>https://bidplus.gem.gov.in/showbidDocument/6316206,https://mkp.gem.gov.in/catalog_data/catalog_support_document/buyer_documents/90819/54/78/703/CatalogAttrs/SpecificationDocument/2024/4/16/pdfprovider_2024-04-16-11-40-25_fa0d82e695b7ecdb6a1d42f032a6749e.pdf</t>
  </si>
  <si>
    <t>https://bidplus.gem.gov.in/showbidDocument/6318686,https://bidplus.gem.gov.in/resources/upload_nas/AprQ224/bidding/biddoc/bid-6318686/1713271421.pdf,https://bidplus.gem.gov.in/resources/upload_nas/AprQ224/bidding/biddoc/bid-6318686/1713271429.pdf,https://bidplus.gem.gov.in/resources/upload_nas/AprQ224/bidding/biddoc/bid-6318686/1713271433.pdf</t>
  </si>
  <si>
    <t>https://bidplus.gem.gov.in/showbidDocument/6318527,https://bidplus.gem.gov.in/resources/upload_nas/AprQ224/bidding/biddoc/bid-6318527/1713269453.pdf,https://bidplus.gem.gov.in/resources/upload_nas/AprQ224/bidding/biddoc/bid-6318527/1713270345.pdf,https://bidplus.gem.gov.in/resources/upload_nas/AprQ224/bidding/biddoc/bid-6318527/1713270356.pdf</t>
  </si>
  <si>
    <t>https://bidplus.gem.gov.in/showbidDocument/6317002,https://bidplus.gem.gov.in/resources/upload_nas/AprQ224/bidding/biddoc/bid-6317002/1713256761.pdf</t>
  </si>
  <si>
    <t>https://bidplus.gem.gov.in/showbidDocument/6290373,https://mkp.gem.gov.in/catalog_data/catalog_support_document/buyer_documents/1257422/54/78/703/CatalogAttrs/SpecificationDocument/2024/4/5/all_2024-04-05-13-05-24_57bfe5f879b5a4279653116bf0fd8993.pdf</t>
  </si>
  <si>
    <t>https://bidplus.gem.gov.in/showbidDocument/6260699,https://mkp.gem.gov.in/catalog_data/catalog_support_document/buyer_documents/1270128/54/78/703/CatalogAttrs/SpecificationDocument/2024/3/23/pqr_spec_2024-03-23-14-38-05_0ea295c9145eb34c9d5bfea9acda0b2f.pdf,https://mkp.gem.gov.in/catalog_data/catalog_support_document/buyer_documents/1270128/54/78/703/CatalogAttrs/SpecificationDocument/2024/3/23/pqr_spec_2024-03-23-14-41-45_fd95bcd9f3b85de5ec16108f7ac1bec8.pdf,https://mkp.gem.gov.in/catalog_data/catalog_support_document/buyer_documents/1270128/54/78/703/CatalogAttrs/SpecificationDocument/2024/3/23/pqr_spec_2024-03-23-14-43-50_f283eac94fb6478c2f07e57cddf0e61d.pdf,https://mkp.gem.gov.in/catalog_data/catalog_support_document/buyer_documents/1270128/54/78/703/CatalogAttrs/SpecificationDocument/2024/3/23/pqr_spec_2024-03-23-14-57-40_bfbf805d572c5b52620dc38a4d31c904.pdf,https://mkp.gem.gov.in/catalog_data/catalog_support_document/buyer_documents/1270128/54/78/703/CatalogAttrs/SpecificationDocument/2024/3/23/pqr_spec_2024-03-23-15-02-01_e1e301b2d4cfec07ff6467db3ba03f38.pdf,https://mkp.gem.gov.in/catalog_data/catalog_support_document/buyer_documents/1270128/54/78/703/CatalogAttrs/SpecificationDocument/2024/3/23/pqr_spec_2024-03-23-15-03-47_3306e65a4471637efde24dd67cfc0e6a.pdf,https://mkp.gem.gov.in/catalog_data/catalog_support_document/buyer_documents/1270128/54/78/703/CatalogAttrs/SpecificationDocument/2024/3/23/pqr_spec_2024-03-23-15-05-03_e3c0186c2c8b80bea5d18245e901493c.pdf,https://mkp.gem.gov.in/catalog_data/catalog_support_document/buyer_documents/1270128/54/78/703/CatalogAttrs/SpecificationDocument/2024/3/23/pqr_spec_2024-03-23-15-06-46_408dc642d500d79abed5e03b7dc7fa02.pdf</t>
  </si>
  <si>
    <t>https://bidplus.gem.gov.in/showbidDocument/6232950,https://mkp.gem.gov.in/catalog_data/catalog_support_document/buyer_documents/7410901/54/78/703/CatalogAttrs/SpecificationDocument/2024/3/15/spec-m_2024-03-15-13-36-14_d87e88589c548c8b588fa64abb8e592c.pdf,https://mkp.gem.gov.in/catalog_data/catalog_support_document/buyer_documents/7410901/54/78/703/CatalogAttrs/SpecificationDocument/2024/3/15/spec-m_2024-03-15-13-37-38_f8b27d8b82f50a721e7032884d3e3c69.pdf,https://mkp.gem.gov.in/catalog_data/catalog_support_document/buyer_documents/7410901/54/78/703/CatalogAttrs/SpecificationDocument/2024/3/15/spec-m_2024-03-15-13-39-25_40ada12a77d19c989e2557b96522c3fd.pdf,https://mkp.gem.gov.in/catalog_data/catalog_support_document/buyer_documents/7410901/54/78/703/CatalogAttrs/SpecificationDocument/2024/3/15/spec-m_2024-03-15-13-40-38_e0e71344208abfea7cb4296be2430a77.pdf</t>
  </si>
  <si>
    <t>https://bidplus.gem.gov.in/showbidDocument/6300222,https://mkp.gem.gov.in/catalog_data/catalog_support_document/buyer_documents/1318395/54/78/703/CatalogAttrs/SpecificationDocument/2024/4/9/aa0490002_-1_2024-04-09-11-32-35_2dada906bf171cdb2f26b786ddcd6f68.pdf,https://mkp.gem.gov.in/catalog_data/catalog_support_document/buyer_documents/1318395/54/78/703/CatalogAttrs/DrawingDocument/2024/4/9/pqc_2024-04-09-11-32-35_138e3caae5e4850da74937d6892caaed.pdf,https://mkp.gem.gov.in/catalog_data/catalog_support_document/buyer_documents/1318395/54/78/703/CatalogAttrs/DrawingDocument/2024/4/9/qap-cde-22-3525_rev00_2024-04-09-11-32-35_f4dcd6b71aeb268e3d3b37c0fd217504.pdf,https://mkp.gem.gov.in/catalog_data/catalog_support_document/buyer_documents/1318395/54/78/703/CatalogAttrs/DrawingDocument/2024/4/9/qap-cde-22-3527_rev00_2024-04-09-11-32-35_c9955854968531a3561597ad7aef8629.pdf,https://mkp.gem.gov.in/catalog_data/catalog_support_document/buyer_documents/1318395/54/78/703/CatalogAttrs/SpecificationDocument/2024/4/9/aa0490002_-1_2024-04-09-11-34-39_ea134a868298c98584715a88e365ac39.pdf,https://mkp.gem.gov.in/catalog_data/catalog_support_document/buyer_documents/1318395/54/78/703/CatalogAttrs/DrawingDocument/2024/4/9/pqc_2024-04-09-11-34-39_bafdb4b17d2af55da4be3d514f32204e.pdf,https://mkp.gem.gov.in/catalog_data/catalog_support_document/buyer_documents/1318395/54/78/703/CatalogAttrs/DrawingDocument/2024/4/9/qap-cde-22-3525_rev00_2024-04-09-11-34-39_3174232cd0902e42525b22edb36009d7.pdf,https://mkp.gem.gov.in/catalog_data/catalog_support_document/buyer_documents/1318395/54/78/703/CatalogAttrs/DrawingDocument/2024/4/9/qap-cde-22-3527_rev00_2024-04-09-11-34-39_4cfa8dfa16021c065a1d69fe8473022a.pdf,https://mkp.gem.gov.in/catalog_data/catalog_support_document/buyer_documents/1318395/54/78/703/CatalogAttrs/SpecificationDocument/2024/4/9/aa0490002_-1_2024-04-09-11-36-13_3aa57df3c2bba388ee07c9db1e8ec75c.pdf,https://mkp.gem.gov.in/catalog_data/catalog_support_document/buyer_documents/1318395/54/78/703/CatalogAttrs/DrawingDocument/2024/4/9/pqc_2024-04-09-11-36-13_5badf8bf5417f30cb844beb7928a1cee.pdf,https://mkp.gem.gov.in/catalog_data/catalog_support_document/buyer_documents/1318395/54/78/703/CatalogAttrs/DrawingDocument/2024/4/9/qap-cde-22-3525_rev00_2024-04-09-11-36-13_4cbc7da57c6ec44d42749eb5023fda69.pdf,https://mkp.gem.gov.in/catalog_data/catalog_support_document/buyer_documents/1318395/54/78/703/CatalogAttrs/DrawingDocument/2024/4/9/qap-cde-22-3527_rev00_2024-04-09-11-36-13_f4f432d6a6732c92428ddb76e2e22199.pdf,https://mkp.gem.gov.in/catalog_data/catalog_support_document/buyer_documents/1318395/54/78/703/CatalogAttrs/SpecificationDocument/2024/4/9/aa0490002_-1_2024-04-09-13-51-19_69014b80c6791fe268bba7ae24f970d5.pdf,https://mkp.gem.gov.in/catalog_data/catalog_support_document/buyer_documents/1318395/54/78/703/CatalogAttrs/DrawingDocument/2024/4/9/pqc_2024-04-09-13-51-19_a3013298807bb3bc12283b51511a71c2.pdf,https://mkp.gem.gov.in/catalog_data/catalog_support_document/buyer_documents/1318395/54/78/703/CatalogAttrs/DrawingDocument/2024/4/9/qap-cde-22-3525_rev00_2024-04-09-13-51-19_9b2caed09e636d68eef2cb153d40b88e.pdf,https://mkp.gem.gov.in/catalog_data/catalog_support_document/buyer_documents/1318395/54/78/703/CatalogAttrs/DrawingDocument/2024/4/9/qap-cde-22-3527_rev00_2024-04-09-13-51-19_290a103476165093703605d894e515e4.pdf</t>
  </si>
  <si>
    <t>https://bidplus.gem.gov.in/showbidDocument/6317474,https://mkp.gem.gov.in/catalog_data/catalog_support_document/buyer_documents/1186042/54/78/703/CatalogAttrs/SpecificationDocument/2024/4/16/spec-item-1_2024-04-16-15-11-47_e816baff27f52ab3cac5bb990a80afa1.pdf,https://mkp.gem.gov.in/catalog_data/catalog_support_document/buyer_documents/1186042/54/78/703/CatalogAttrs/DrawingDocument/2024/4/16/merge_drg_2005_2024-04-16-15-11-47_650f1eb247e82e4e5f2a9fb12a1b7553.pdf</t>
  </si>
  <si>
    <t>https://bidplus.gem.gov.in/showbidDocument/6316995,https://mkp.gem.gov.in/catalog_data/catalog_support_document/buyer_documents/1363051/54/78/703/CatalogAttrs/SpecificationDocument/2024/4/16/technical_doc_2024-04-16-11-31-08_c7a99dd4895f2488de0ccedadccdd6fa.pdf,https://mkp.gem.gov.in/catalog_data/catalog_support_document/buyer_documents/1363051/54/78/703/CatalogAttrs/SpecificationDocument/2024/4/16/technical_doc_2024-04-16-11-33-16_d4ee929c337605dcaea0a47ca7cb37c2.pdf</t>
  </si>
  <si>
    <t>https://bidplus.gem.gov.in/showbidDocument/6316921,https://mkp.gem.gov.in/catalog_data/catalog_support_document/buyer_documents/1257422/54/78/703/CatalogAttrs/SpecificationDocument/2024/4/16/all_2024-04-16-13-29-34_dbab68f2b7d1169256cd255363728a59.pdf</t>
  </si>
  <si>
    <t>https://bidplus.gem.gov.in/showbidDocument/6316704,https://mkp.gem.gov.in/catalog_data/catalog_support_document/buyer_documents/1914287/54/78/703/CatalogAttrs/SpecificationDocument/2024/4/16/technical_doc_2024-04-16-10-22-34_dbc9db6373439d39a01d90218484baf3.pdf</t>
  </si>
  <si>
    <t>https://bidplus.gem.gov.in/showbidDocument/6274104,https://mkp.gem.gov.in/catalog_data/catalog_support_document/buyer_documents/1242823/54/78/703/CatalogAttrs/SpecificationDocument/2024/3/30/pqc_2024-03-30-10-25-00_67a924e501327ee8d23c756a4e24cc7c.pdf,https://mkp.gem.gov.in/catalog_data/catalog_support_document/buyer_documents/1242823/54/78/703/CatalogAttrs/DrawingDocument/2024/3/30/drawing_2024-03-30-10-25-00_32f533a41b97522aa393cc6396ef9a2a.pdf,https://mkp.gem.gov.in/catalog_data/catalog_support_document/buyer_documents/1242823/54/78/703/CatalogAttrs/SpecificationDocument/2024/3/30/pqc_2024-03-30-10-27-36_efe123de1a8a7ea014860ef0614a5805.pdf,https://mkp.gem.gov.in/catalog_data/catalog_support_document/buyer_documents/1242823/54/78/703/CatalogAttrs/DrawingDocument/2024/3/30/drawing_2024-03-30-10-27-36_9751f689d0be0e27e5723086287fdfb2.pdf,https://mkp.gem.gov.in/catalog_data/catalog_support_document/buyer_documents/1242823/54/78/703/CatalogAttrs/SpecificationDocument/2024/3/30/pqc_2024-03-30-10-29-03_a52b1bd8936d09e8a47b9f0af958cfcf.pdf,https://mkp.gem.gov.in/catalog_data/catalog_support_document/buyer_documents/1242823/54/78/703/CatalogAttrs/DrawingDocument/2024/3/30/drawing_2024-03-30-10-29-03_5406c6beddbd82e804a38cc8eafc5a4a.pdf</t>
  </si>
  <si>
    <t>https://bidplus.gem.gov.in/showbidDocument/6274159,https://mkp.gem.gov.in/catalog_data/catalog_support_document/buyer_documents/1242823/54/78/703/CatalogAttrs/SpecificationDocument/2024/3/30/drawing_pqc_qap_annexure_b_2024-03-30-14-39-35_53ef97ee09535be6299cf5e2726eb3e1.pdf,https://mkp.gem.gov.in/catalog_data/catalog_support_document/buyer_documents/1242823/54/78/703/CatalogAttrs/SpecificationDocument/2024/3/30/drawing_pqc_qap_annexure_b_2024-03-30-14-40-38_d39c4c99398602eade2b672538e2ef20.pdf,https://mkp.gem.gov.in/catalog_data/catalog_support_document/buyer_documents/1242823/54/78/703/CatalogAttrs/SpecificationDocument/2024/3/30/drawing_pqc_qap_annexure_b_2024-03-30-14-42-24_abd93c3a6f5b05f211fffcf9f12a376d.pdf,https://mkp.gem.gov.in/catalog_data/catalog_support_document/buyer_documents/1242823/54/78/703/CatalogAttrs/SpecificationDocument/2024/3/30/drawing_pqc_qap_annexure_b_2024-03-30-14-43-51_75322a1a6ea03522a74f92bab87d3916.pdf</t>
  </si>
  <si>
    <t>https://bidplus.gem.gov.in/showbidDocument/6256998,https://mkp.gem.gov.in/catalog_data/catalog_support_document/buyer_documents/1256606/54/78/703/CatalogAttrs/SpecificationDocument/2024/3/21/e_document_item_1_2024-03-21-15-11-06_6dad9ae232e65c25df9fe235c2e26c35.pdf,https://mkp.gem.gov.in/catalog_data/catalog_support_document/buyer_documents/1256606/54/78/703/CatalogAttrs/SpecificationDocument/2024/3/21/e_document_item_2_2024-03-21-15-14-44_a286aaa52b31676f9fdd00b7c4570af9.pdf</t>
  </si>
  <si>
    <t>https://bidplus.gem.gov.in/showbidDocument/6261451,https://fulfilment.gem.gov.in/contract/slafds?fileDownloadPath=SLA_UPLOAD_PATH/2024/Mar/GEM_2024_B_4815727/CLM0010/10ATC_1545c9e8-fb05-4f38-948b1711258093905_Rajkumar103.pdf,https://bidplus.gem.gov.in/resources/upload_nas/MarQ124/bidding/biddoc/bid-6261451/1711257525.pdf,https://bidplus.gem.gov.in/resources/upload_nas/MarQ124/bidding/biddoc/bid-6261451/1711257540.pdf,https://bidplus.gem.gov.in/resources/upload_nas/MarQ124/bidding/biddoc/bid-6261451/1711257548.pdf,https://bidplus.gem.gov.in/resources/upload_nas/MarQ124/bidding/biddoc/bid-6261451/1711257556.pdf,https://bidplus.gem.gov.in/resources/upload_nas/MarQ124/bidding/biddoc/bid-6261451/1711257572.pdf,https://bidplus.gem.gov.in/resources/upload_nas/MarQ124/bidding/biddoc/bid-6261451/1711257581.pdf,https://bidplus.gem.gov.in/resources/upload_nas/MarQ124/bidding/biddoc/bid-6261451/1711257592.pdf,https://bidplus.gem.gov.in/resources/upload_nas/MarQ124/bidding/biddoc/bid-6261451/1711257621.pdf,https://bidplus.gem.gov.in/resources/upload_nas/MarQ124/bidding/biddoc/bid-6261451/1711257714.pdf,https://bidplus.gem.gov.in/resources/upload_nas/MarQ124/bidding/biddoc/bid-6261451/1711257771.pdf</t>
  </si>
  <si>
    <t>https://bidplus.gem.gov.in/showbidDocument/6257157,https://mkp.gem.gov.in/catalog_data/catalog_support_document/buyer_documents/1242823/54/78/703/CatalogAttrs/SpecificationDocument/2024/3/22/pqc_2024-03-22-11-42-53_3bba342cc5c81a15f1f4af72e2c0ab5f.pdf,https://mkp.gem.gov.in/catalog_data/catalog_support_document/buyer_documents/1242823/54/78/703/CatalogAttrs/DrawingDocument/2024/3/22/drawing_2024-03-22-11-42-53_8a1e02de37e3e2b7e8ebf5d91ce09cbd.pdf,https://mkp.gem.gov.in/catalog_data/catalog_support_document/buyer_documents/1242823/54/78/703/CatalogAttrs/SpecificationDocument/2024/3/22/pqc_2024-03-22-11-44-41_88f247cf8e433efce71234a29474912c.pdf,https://mkp.gem.gov.in/catalog_data/catalog_support_document/buyer_documents/1242823/54/78/703/CatalogAttrs/DrawingDocument/2024/3/22/drawing_2024-03-22-11-44-41_0d5eacc9a6328fa0ad8981abff2b1175.pdf</t>
  </si>
  <si>
    <t>https://bidplus.gem.gov.in/showbidDocument/6318296,https://mkp.gem.gov.in/catalog_data/catalog_support_document/buyer_documents/3925574/54/78/703/CatalogAttrs/SpecificationDocument/2024/4/16/spec_doc_2024-04-16-16-12-16_eee866b1af0eb12d1dfd4edcd473387b.pdf,https://mkp.gem.gov.in/catalog_data/catalog_support_document/buyer_documents/3925574/54/78/703/CatalogAttrs/SpecificationDocument/2024/4/16/spec_doc_2024-04-16-16-11-05_51f5d16513978749cc6f37d5340a1f52.pdf,https://mkp.gem.gov.in/catalog_data/catalog_support_document/buyer_documents/3925574/54/78/703/CatalogAttrs/SpecificationDocument/2024/4/16/spec_doc_2024-04-16-16-09-39_d2950c8b47927182b1dcee9204804056.pdf,https://mkp.gem.gov.in/catalog_data/catalog_support_document/buyer_documents/3925574/54/78/703/CatalogAttrs/SpecificationDocument/2024/4/16/spec_doc_2024-04-16-16-05-07_66b6fc0ad66d85104a98fee2928cbdd4.pdf,https://mkp.gem.gov.in/catalog_data/catalog_support_document/buyer_documents/3925574/54/78/703/CatalogAttrs/SpecificationDocument/2024/4/16/spec_doc_2024-04-16-16-03-47_ece37d0527702f3577cca4734f52f2cd.pdf,https://mkp.gem.gov.in/catalog_data/catalog_support_document/buyer_documents/3925574/54/78/703/CatalogAttrs/SpecificationDocument/2024/4/16/spec_doc_2024-04-16-16-06-15_b87efc2bf77da8ef5d3d6ea25957274e.pdf,https://mkp.gem.gov.in/catalog_data/catalog_support_document/buyer_documents/3925574/54/78/703/CatalogAttrs/SpecificationDocument/2024/4/16/spec_doc_2024-04-16-16-07-44_a3011a390ceb5c1d200ec556e2c5d1bc.pdf</t>
  </si>
  <si>
    <t>https://bidplus.gem.gov.in/showbidDocument/6315394,https://mkp.gem.gov.in/catalog_data/catalog_support_document/buyer_documents/1257422/54/78/703/CatalogAttrs/SpecificationDocument/2024/4/16/all_2024-04-16-09-15-52_197d9c0c2617195421410e9372fb44c2.pdf</t>
  </si>
  <si>
    <t>https://bidplus.gem.gov.in/showbidDocument/6315338,https://mkp.gem.gov.in/catalog_data/catalog_support_document/buyer_documents/3925574/54/78/703/CatalogAttrs/SpecificationDocument/2024/4/16/spec_pqr_2024-04-16-08-49-24_ca52f428f86a629796ab0e9b79d21222.pdf</t>
  </si>
  <si>
    <t>https://bidplus.gem.gov.in/showbidDocument/6310512,https://mkp.gem.gov.in/catalog_data/catalog_support_document/buyer_documents/1270128/54/78/703/CatalogAttrs/SpecificationDocument/2024/4/13/pqr_spec_2024-04-13-12-51-11_b4db1bf4a92be301d3ee4c3140e91750.pdf</t>
  </si>
  <si>
    <t>https://bidplus.gem.gov.in/showbidDocument/6316248,https://fulfilment.gem.gov.in/contract/slafds?fileDownloadPath=SLA_UPLOAD_PATH/2024/Apr/GEM_2024_B_4864915/CLM0010/GeM505_02ff7122-1ad7-44f6-a2e51713249456079_khairwar@cpri.in.pdf</t>
  </si>
  <si>
    <t>https://bidplus.gem.gov.in/showbidDocument/5719746,https://fulfilment.gem.gov.in/contract/slafds?fileDownloadPath=SLA_UPLOAD_PATH/2023/Dec/GEM_2023_B_4322065/CLM0010/vcm100_f9529bbe-26b3-49ef-a6751702281272844_khairwar@cpri.in.pdf,https://bidplus.gem.gov.in/resources/upload_nas/DecQ423/bidding/biddoc/bid-5719746/1702277604.pdf</t>
  </si>
  <si>
    <t>https://bidplus.gem.gov.in/showbidDocument/6108063,https://bidplus.gem.gov.in/resources/upload_nas/FebQ124/bidding/biddoc/bid-6108063/1708602692.pdf,https://bidplus.gem.gov.in/resources/upload_nas/FebQ124/bidding/biddoc/bid-6108063/1708602697.pdf,https://bidplus.gem.gov.in/resources/upload_nas/FebQ124/bidding/biddoc/bid-6108063/1708602703.pdf,https://bidplus.gem.gov.in/resources/upload_nas/FebQ124/bidding/biddoc/bid-6108063/1708602758.pdf</t>
  </si>
  <si>
    <t>https://bidplus.gem.gov.in/showbidDocument/6107828,https://bidplus.gem.gov.in/resources/upload_nas/FebQ124/bidding/biddoc/bid-6107828/1708601439.pdf,https://bidplus.gem.gov.in/resources/upload_nas/FebQ124/bidding/biddoc/bid-6107828/1708601445.pdf,https://bidplus.gem.gov.in/resources/upload_nas/FebQ124/bidding/biddoc/bid-6107828/1708601451.pdf,https://bidplus.gem.gov.in/resources/upload_nas/FebQ124/bidding/biddoc/bid-6107828/1708601468.pdf</t>
  </si>
  <si>
    <t>https://bidplus.gem.gov.in/showbidDocument/6107430,https://bidplus.gem.gov.in/resources/upload_nas/FebQ124/bidding/biddoc/bid-6107430/1708599091.pdf,https://bidplus.gem.gov.in/resources/upload_nas/FebQ124/bidding/biddoc/bid-6107430/1708599099.pdf,https://bidplus.gem.gov.in/resources/upload_nas/FebQ124/bidding/biddoc/bid-6107430/1708599105.pdf,https://bidplus.gem.gov.in/resources/upload_nas/FebQ124/bidding/biddoc/bid-6107430/1708599172.pdf</t>
  </si>
  <si>
    <t>https://bidplus.gem.gov.in/showbidDocument/6313120,https://fulfilment.gem.gov.in/contract/slafds?fileDownloadPath=SLA_UPLOAD_PATH/2024/Apr/GEM_2024_B_4862114/CLM0014/SRDOMPRI_a9ea076c-e836-4de2-b3ff1713166805272_srdombpl.pdf,https://bidplus.gem.gov.in/resources/upload_nas/AprQ224/bidding/biddoc/bid-6313120/1713166442.pdf,https://bidplus.gem.gov.in/resources/upload_nas/AprQ224/bidding/biddoc/bid-6313120/1713166450.pdf</t>
  </si>
  <si>
    <t>https://bidplus.gem.gov.in/showbidDocument/6309305,https://fulfilment.gem.gov.in/contract/slafds?fileDownloadPath=SLA_UPLOAD_PATH/2024/Apr/GEM_2024_B_4858723/CLM0010/pdfcont_603431d2-7c05-4607-9c951712927232692_srdombpl.pdf</t>
  </si>
  <si>
    <t>https://bidplus.gem.gov.in/showbidDocument/6316828,https://bidplus.gem.gov.in/resources/upload_nas/AprQ224/bidding/biddoc/bid-6316828/1713253211.pdf</t>
  </si>
  <si>
    <t>https://bidplus.gem.gov.in/showbidDocument/6314895,https://fulfilment.gem.gov.in/contract/slafds?fileDownloadPath=SLA_UPLOAD_PATH/2024/Apr/GEM_2024_B_4863731/CLM0012/SOW_e744628f-7e37-495e-9b3a1713273065802_minisurendran@ampri.res.in.pdf,https://fulfilment.gem.gov.in/contract/slafds?fileDownloadPath=SLA_UPLOAD_PATH/2024/Apr/GEM_2024_B_4863731/CLM0010/ATC_1d357a8a-ecc8-4371-95861713273232093_minisurendran@ampri.res.in.pdf,https://bidplus.gem.gov.in/resources/upload_nas/AprQ224/bidding/excel/bid-6314895/1713187009.xlsx,https://bidplus.gem.gov.in/resources/upload_nas/AprQ224/bidding/biddoc/bid-6314895/1713187157.pdf,https://bidplus.gem.gov.in/resources/upload_nas/AprQ224/bidding/biddoc/bid-6314895/1713187266.pdf,https://bidplus.gem.gov.in/resources/upload_nas/AprQ224/bidding/biddoc/bid-6314895/1713187833.pdf,https://bidplus.gem.gov.in/resources/upload_nas/AprQ224/bidding/biddoc/bid-6314895/1713187969.pdf,https://bidplus.gem.gov.in/resources/upload_nas/AprQ224/bidding/biddoc/bid-6314895/1713187999.pdf,https://bidplus.gem.gov.in/resources/upload_nas/AprQ224/bidding/biddoc/bid-6314895/1713188075.pdf,https://bidplus.gem.gov.in/resources/upload_nas/AprQ224/bidding/biddoc/bid-6314895/1713188229.pdf,https://bidplus.gem.gov.in/resources/upload_nas/AprQ224/bidding/biddoc/bid-6314895/1713271414.pdf,https://bidplus.gem.gov.in/resources/upload_nas/AprQ224/bidding/biddoc/bid-6314895/1713271639.pdf,https://bidplus.gem.gov.in/resources/upload_nas/AprQ224/bidding/biddoc/bid-6314895/1713272213.pdf,https://bidplus.gem.gov.in/resources/upload_nas/AprQ224/bidding/biddoc/bid-6314895/1713272232.pdf</t>
  </si>
  <si>
    <t>https://bidplus.gem.gov.in/showbidDocument/6317292,https://fulfilment.gem.gov.in/contract/slafds?fileDownloadPath=SLA_UPLOAD_PATH/2024/Apr/GEM_2024_B_4865893/CLM0010/FDR_927b7629-e97d-473b-b8d91713266497151_arvindsingh@123.docx</t>
  </si>
  <si>
    <t>https://bidplus.gem.gov.in/showbidDocument/6316773,https://mkp.gem.gov.in/catalog_data/catalog_support_document/buyer_documents/781915/54/78/703/CatalogAttrs/SpecificationDocument/2024/4/16/shamsabad_bid_2024-04-16-12-55-20_8857fcf985d34e5cae06c45818af1905.pdf</t>
  </si>
  <si>
    <t>https://bidplus.gem.gov.in/showbidDocument/6317000,https://mkp.gem.gov.in/catalog_data/catalog_support_document/buyer_documents/182666/54/78/703/CatalogAttrs/SpecificationDocument/2024/4/16/custom_bid__repairing_of_ac_plant_2024-04-16-10-07-57_f2226bb5642e60f1d653399b8ff1980d.pdf</t>
  </si>
  <si>
    <t>https://bidplus.gem.gov.in/showbidDocument/6315761,https://fulfilment.gem.gov.in/contract/slafds?fileDownloadPath=SLA_UPLOAD_PATH/2024/Apr/GEM_2024_B_4864474/CLM0010/TENDERDOCS_4c9135be-e09b-426d-abef1713244619005_BRUDITJAIN.pdf,https://mkp.gem.gov.in/uploaded_documents/51/16/877/OrderItem/BoqDocument/2024/4/16/1000417546_crfq_2024-04-16-10-39-48_9500f178a47fa61c8717cc7bdbeae217.pdf,https://mkp.gem.gov.in/uploaded_documents/51/16/877/OrderItem/BoqLineItemsDocument/2024/4/16/boq_item_sample_file_2024-04-16-10-39-48_3158de2f03b3dee0f0b586b33990c3c2.csv</t>
  </si>
  <si>
    <t>https://bidplus.gem.gov.in/showbidDocument/6276697,https://fulfilment.gem.gov.in/contract/slafds?fileDownloadPath=SLA_UPLOAD_PATH/2024/Apr/GEM_2024_B_4828968/CLM0010/TENDERDOCS_9eff4915-71a2-406d-a2911711963402673_BRUDITJAIN.pdf,https://mkp.gem.gov.in/catalog_data/catalog_support_document/buyer_documents/9453208/54/78/703/CatalogAttrs/SpecificationDocument/2024/4/1/1000417140_crfq_2024-04-01-14-38-59_4fb70c1370aff8061f0e01cc5dad47da.pdf,https://mkp.gem.gov.in/catalog_data/catalog_support_document/buyer_documents/9453208/54/78/703/CatalogAttrs/SpecificationDocument/2024/4/1/1000417140_crfq_2024-04-01-14-40-15_bc0a7b86451be426223fc31f72925ead.pdf,https://bidplus.gem.gov.in/resources/upload_nas/AprQ224/bidding/excel/bid-6276697/1711963111.xlsx</t>
  </si>
  <si>
    <t>https://bidplus.gem.gov.in/showbidDocument/6317473,https://fulfilment.gem.gov.in/contract/slafds?fileDownloadPath=SLA_UPLOAD_PATH/2024/Apr/GEM_2024_B_4866067/CLM0010/ATC_4c7d9af9-b123-4736-afbf1713261836401_BRROHITMEHTO.pdf,https://mkp.gem.gov.in/uploaded_documents/51/16/877/OrderItem/BoqDocument/2024/4/16/rfq_1000417559_2024-04-16-15-13-44_02151d7b913161b59c9ed9eb82cf1c74.pdf,https://mkp.gem.gov.in/uploaded_documents/51/16/877/OrderItem/BoqLineItemsDocument/2024/4/16/boq_item_sample_file_-15_2024-04-16-15-13-44_3ae641d22f996695fa1b3efe08083aae.csv,https://bidplus.gem.gov.in/resources/upload_nas/AprQ224/bidding/excel/bid-6317473/1713260840.xlsx</t>
  </si>
  <si>
    <t>https://bidplus.gem.gov.in/showbidDocument/6317007,https://fulfilment.gem.gov.in/contract/slafds?fileDownloadPath=SLA_UPLOAD_PATH/2024/Apr/GEM_2024_B_4865631/CLM0010/TENDERDOCS_7850dbe7-09c9-44c5-baa71713256525409_BRUDITJAIN.pdf,https://mkp.gem.gov.in/catalog_data/catalog_support_document/buyer_documents/9453208/54/78/703/CatalogAttrs/SpecificationDocument/2024/4/16/1000417556_crfq_2024-04-16-13-57-03_8f4a461f86eb10c11d1ae956f8499bf5.pdf</t>
  </si>
  <si>
    <t>https://bidplus.gem.gov.in/showbidDocument/6314405,https://fulfilment.gem.gov.in/contract/slafds?fileDownloadPath=SLA_UPLOAD_PATH/2024/Apr/GEM_2024_B_4863276/CLM0010/ATCM_447316ed-cee6-4240-ad1b1713250975113_BRSIDDHARTHBHAWSAR.pdf,https://mkp.gem.gov.in/catalog_data/catalog_support_document/buyer_documents/9470958/54/78/703/CatalogAttrs/SpecificationDocument/2024/4/15/1000417509_2024-04-15-11-03-39_66901e63f1c2fc4e78821a4287755736.pdf,https://mkp.gem.gov.in/catalog_data/catalog_support_document/buyer_documents/9470958/54/78/703/CatalogAttrs/SpecificationDocument/2024/4/15/1000417509_2024-04-15-11-07-12_63aa92a6d50f164de2ccbed193cf4ee4.pdf,https://mkp.gem.gov.in/catalog_data/catalog_support_document/buyer_documents/9470958/54/78/703/CatalogAttrs/SpecificationDocument/2024/4/15/1000417509_2024-04-15-11-08-32_b21d253075ded1e59c8981c9061e06fc.pdf,https://bidplus.gem.gov.in/resources/upload_nas/AprQ224/bidding/excel/bid-6314405/1713249013.xlsx</t>
  </si>
  <si>
    <t>https://bidplus.gem.gov.in/showbidDocument/6316202,https://bidplus.gem.gov.in/resources/upload_nas/AprQ224/bidding/excel/bid-6316202/1713248040.xlsx,https://bidplus.gem.gov.in/resources/upload_nas/AprQ224/bidding/biddoc/bid-6316202/1713248051.pdf,https://bidplus.gem.gov.in/resources/upload_nas/AprQ224/bidding/biddoc/bid-6316202/1713248059.pdf,https://bidplus.gem.gov.in/resources/upload_nas/AprQ224/bidding/biddoc/bid-6316202/1713248064.pdf,https://bidplus.gem.gov.in/resources/upload_nas/AprQ224/bidding/biddoc/bid-6316202/1713248068.pdf,https://bidplus.gem.gov.in/resources/upload_nas/AprQ224/bidding/biddoc/bid-6316202/1713248073.pdf,https://bidplus.gem.gov.in/resources/upload_nas/AprQ224/bidding/biddoc/bid-6316202/1713248082.pdf,https://bidplus.gem.gov.in/resources/upload_nas/AprQ224/bidding/biddoc/bid-6316202/1713248087.pdf,https://bidplus.gem.gov.in/resources/upload_nas/AprQ224/bidding/biddoc/bid-6316202/1713248096.pdf,https://bidplus.gem.gov.in/resources/upload_nas/AprQ224/bidding/biddoc/bid-6316202/1713248102.pdf,https://bidplus.gem.gov.in/resources/upload_nas/AprQ224/bidding/biddoc/bid-6316202/1713248108.pdf,https://bidplus.gem.gov.in/resources/upload_nas/AprQ224/bidding/biddoc/bid-6316202/1713248112.pdf,https://bidplus.gem.gov.in/resources/upload_nas/AprQ224/bidding/biddoc/bid-6316202/1713248118.pdf,https://bidplus.gem.gov.in/resources/upload_nas/AprQ224/bidding/biddoc/bid-6316202/1713248122.pdf,https://bidplus.gem.gov.in/resources/upload_nas/AprQ224/bidding/biddoc/bid-6316202/1713248126.pdf</t>
  </si>
  <si>
    <t>https://bidplus.gem.gov.in/showbidDocument/6316075,https://fulfilment.gem.gov.in/contract/slafds?fileDownloadPath=SLA_UPLOAD_PATH/2024/Apr/GEM_2024_B_4864759/CLM0010/TENDERDOCS_e5b8f839-be22-4282-898e1713247607279_BRUDITJAIN.pdf,https://mkp.gem.gov.in/catalog_data/catalog_support_document/buyer_documents/9453208/54/78/703/CatalogAttrs/SpecificationDocument/2024/4/16/1000417553_crfq_2024-04-16-11-25-51_9a6550294351940e5e2af850ad6cdfce.pdf</t>
  </si>
  <si>
    <t>https://bidplus.gem.gov.in/showbidDocument/6300776,https://fulfilment.gem.gov.in/contract/slafds?fileDownloadPath=SLA_UPLOAD_PATH/2024/Apr/GEM_2024_B_4850921/CLM0010/BPCLATC_e9b1b631-0872-4daa-802b1712660835923_BRRAHULPAWAR.docx,https://mkp.gem.gov.in/uploaded_documents/51/16/877/OrderItem/BoqDocument/2024/4/9/crfq_1000417368_merged_compressed_2024-04-09-16-09-44_a5a81a93c4551346f3c9af380b3c8863.pdf,https://mkp.gem.gov.in/uploaded_documents/51/16/877/OrderItem/BoqLineItemsDocument/2024/4/9/boq_item_sample_file_-1_2024-04-09-16-09-44_dead096ef303e81e3c7940b2b0233ac8.csv,https://bidplus.gem.gov.in/resources/upload_nas/AprQ224/bidding/excel/bid-6300776/1712659887.xlsx</t>
  </si>
  <si>
    <t>https://bidplus.gem.gov.in/showbidDocument/6291670,https://fulfilment.gem.gov.in/contract/slafds?fileDownloadPath=SLA_UPLOAD_PATH/2024/Apr/GEM_2024_B_4842754/CLM0010/TENDERDOCS_4028ecc1-1dbd-41e0-8e751712316450560_BRUDITJAIN.pdf,https://mkp.gem.gov.in/uploaded_documents/51/16/877/OrderItem/BoqDocument/2024/4/5/1000417290_crfq_2024-04-05-16-42-48_2c572a0e94193265c53365baaac1f5a5.pdf,https://mkp.gem.gov.in/uploaded_documents/51/16/877/OrderItem/BoqLineItemsDocument/2024/4/5/boq_item_sample_file_2024-04-05-16-42-48_342d2a3a08b5abf5ac089fb07947653b.csv</t>
  </si>
  <si>
    <t>https://bidplus.gem.gov.in/showbidDocument/6253723,https://bidplus.gem.gov.in/resources/upload_nas/MarQ124/bidding/excel/bid-6253723/1711015414.xlsx,https://bidplus.gem.gov.in/resources/upload_nas/MarQ124/bidding/biddoc/bid-6253723/1711015797.pdf,https://bidplus.gem.gov.in/resources/upload_nas/MarQ124/bidding/biddoc/bid-6253723/1711015845.pdf,https://bidplus.gem.gov.in/resources/upload_nas/MarQ124/bidding/biddoc/bid-6253723/1711015865.pdf,https://bidplus.gem.gov.in/resources/upload_nas/MarQ124/bidding/biddoc/bid-6253723/1711015882.pdf,https://bidplus.gem.gov.in/resources/upload_nas/MarQ124/bidding/biddoc/bid-6253723/1711015985.pdf,https://bidplus.gem.gov.in/resources/upload_nas/MarQ124/bidding/biddoc/bid-6253723/1711016069.pdf,https://bidplus.gem.gov.in/resources/upload_nas/MarQ124/bidding/biddoc/bid-6253723/1711016089.pdf,https://bidplus.gem.gov.in/resources/upload_nas/MarQ124/bidding/biddoc/bid-6253723/1711016099.pdf,https://bidplus.gem.gov.in/resources/upload_nas/MarQ124/bidding/biddoc/bid-6253723/1711016114.pdf,https://bidplus.gem.gov.in/resources/upload_nas/MarQ124/bidding/biddoc/bid-6253723/1711016137.pdf,https://bidplus.gem.gov.in/resources/upload_nas/MarQ124/bidding/biddoc/bid-6253723/1711016146.pdf</t>
  </si>
  <si>
    <t>https://bidplus.gem.gov.in/showbidDocument/6314194,https://fulfilment.gem.gov.in/contract/slafds?fileDownloadPath=SLA_UPLOAD_PATH/2024/Apr/GEM_2024_B_4863078/CLM0010/ATCTur_9030dcc0-b29f-457c-ada91713178076917_BRALOKGUPTA.pdf,https://mkp.gem.gov.in/uploaded_documents/51/16/877/OrderItem/BoqDocument/2024/4/15/crfq-1000417525_2024-04-15-16-07-05_26293bc6fb94f33e56b74b9cf926fecb.pdf,https://mkp.gem.gov.in/uploaded_documents/51/16/877/OrderItem/BoqLineItemsDocument/2024/4/15/boq_16993900_2024-04-15-16-07-05_4c3270788726341e29280e97d40bc9f6.csv</t>
  </si>
  <si>
    <t>https://bidplus.gem.gov.in/showbidDocument/6307413,https://fulfilment.gem.gov.in/contract/slafds?fileDownloadPath=SLA_UPLOAD_PATH/2024/Apr/GEM_2024_B_4857000/CLM0010/GemC23544_e5b773fe-f303-43eb-80bb1713267757303_buycon364.gil.mp@gembuyer.in.docx,https://bidplus.gem.gov.in/resources/upload_nas/AprQ224/bidding/biddoc/bid-6307413/1713264669.pdf,https://bidplus.gem.gov.in/resources/upload_nas/AprQ224/bidding/biddoc/bid-6307413/1713264676.pdf,https://bidplus.gem.gov.in/resources/upload_nas/AprQ224/bidding/biddoc/bid-6307413/1713264689.pdf,https://bidplus.gem.gov.in/resources/upload_nas/AprQ224/bidding/biddoc/bid-6307413/1713264729.pdf</t>
  </si>
  <si>
    <t>https://bidplus.gem.gov.in/showbidDocument/6309107,https://mkp.gem.gov.in/uploaded_documents/51/16/877/OrderItem/BoqDocument/2024/4/12/technical_specification_prabhu_make_nflp_ht_starter_2024-04-12-17-31-25_b8de68f0d6bc16206cc800add2b43a50.pdf,https://mkp.gem.gov.in/uploaded_documents/51/16/877/OrderItem/BoqLineItemsDocument/2024/4/12/boq_item_sample_file_-1_2024-04-12-17-31-25_72dad537d0f16faae3715dd2b8e432f2.csv</t>
  </si>
  <si>
    <t>https://bidplus.gem.gov.in/showbidDocument/6308837,https://mkp.gem.gov.in/uploaded_documents/51/16/877/OrderItem/BoqDocument/2024/4/12/technical_specification_spare4_for_mineline_geb-s_2024-04-12-16-45-02_e434bb9d7d46e5b1cf87806b68f9a04d.pdf,https://mkp.gem.gov.in/uploaded_documents/51/16/877/OrderItem/BoqLineItemsDocument/2024/4/12/boq_item_sample_file_-1_2024-04-12-16-45-02_310994c1cb8ebcbea38b9a88ad42b70b.csv</t>
  </si>
  <si>
    <t>https://bidplus.gem.gov.in/showbidDocument/6287915,https://fulfilment.gem.gov.in/contract/slafds?fileDownloadPath=SLA_UPLOAD_PATH/2024/Apr/GEM_2024_B_4839286/CLM0010/GeMNIT001_c7bb4ba7-ca12-47b9-89d41712230288359_nssahare@coalindia.in.pdf,https://bidplus.gem.gov.in/resources/upload_nas/AprQ224/bidding/excel/bid-6287915/1712228810.xlsx,https://bidplus.gem.gov.in/resources/upload_nas/AprQ224/bidding/biddoc/bid-6287915/1712229391.pdf,https://bidplus.gem.gov.in/resources/upload_nas/AprQ224/bidding/biddoc/bid-6287915/1712229451.pdf,https://bidplus.gem.gov.in/resources/upload_nas/AprQ224/bidding/biddoc/bid-6287915/1712229468.pdf,https://bidplus.gem.gov.in/resources/upload_nas/AprQ224/bidding/biddoc/bid-6287915/1712229476.pdf,https://bidplus.gem.gov.in/resources/upload_nas/AprQ224/bidding/biddoc/bid-6287915/1712229485.pdf,https://bidplus.gem.gov.in/resources/upload_nas/AprQ224/bidding/biddoc/bid-6287915/1712229493.pdf</t>
  </si>
  <si>
    <t>https://bidplus.gem.gov.in/showbidDocument/6315561,https://fulfilment.gem.gov.in/contract/slafds?fileDownloadPath=SLA_UPLOAD_PATH/2024/Apr/GEM_2024_B_4864296/CLM0010/M18173_0e582b43-0805-46cf-b68a1713242926823_lalit_j.docx,https://bidplus.gem.gov.in/resources/upload_nas/AprQ224/bidding/excel/bid-6315561/1713242693.xlsx,https://bidplus.gem.gov.in/resources/upload_nas/AprQ224/bidding/biddoc/bid-6315561/1713242731.pdf,https://bidplus.gem.gov.in/resources/upload_nas/AprQ224/bidding/biddoc/bid-6315561/1713242744.pdf,https://bidplus.gem.gov.in/resources/upload_nas/AprQ224/bidding/biddoc/bid-6315561/1713242752.pdf,https://bidplus.gem.gov.in/resources/upload_nas/AprQ224/bidding/biddoc/bid-6315561/1713242757.pdf</t>
  </si>
  <si>
    <t>https://bidplus.gem.gov.in/showbidDocument/6212922,https://fulfilment.gem.gov.in/contract/slafds?fileDownloadPath=SLA_UPLOAD_PATH/2024/Mar/GEM_2024_B_4772099/CLM0010/M18085_da212463-f65e-4eb6-be531710326842371_lalit_j.docx,https://bidplus.gem.gov.in/resources/upload_nas/MarQ124/bidding/excel/bid-6212922/1710326643.xlsx,https://bidplus.gem.gov.in/resources/upload_nas/MarQ124/bidding/biddoc/bid-6212922/1710326659.pdf,https://bidplus.gem.gov.in/resources/upload_nas/MarQ124/bidding/biddoc/bid-6212922/1710326667.pdf,https://bidplus.gem.gov.in/resources/upload_nas/MarQ124/bidding/biddoc/bid-6212922/1710326672.pdf,https://bidplus.gem.gov.in/resources/upload_nas/MarQ124/bidding/biddoc/bid-6212922/1710326673.pdf</t>
  </si>
  <si>
    <t>https://bidplus.gem.gov.in/showbidDocument/6213826,https://fulfilment.gem.gov.in/contract/slafds?fileDownloadPath=SLA_UPLOAD_PATH/2024/Mar/GEM_2024_B_4772937/CLM0010/M18086_eb3c4816-2780-436b-87601710308934898_lalit_j.docx,https://bidplus.gem.gov.in/resources/upload_nas/MarQ124/bidding/biddoc/bid-6213826/1710308680.pdf,https://bidplus.gem.gov.in/resources/upload_nas/MarQ124/bidding/biddoc/bid-6213826/1710308681.pdf,https://bidplus.gem.gov.in/resources/upload_nas/MarQ124/bidding/biddoc/bid-6213826/1710308690.pdf,https://bidplus.gem.gov.in/resources/upload_nas/MarQ124/bidding/biddoc/bid-6213826/1710308691.pdf</t>
  </si>
  <si>
    <t>https://bidplus.gem.gov.in/showbidDocument/6315453,https://fulfilment.gem.gov.in/contract/slafds?fileDownloadPath=SLA_UPLOAD_PATH/2024/Apr/GEM_2024_B_4864206/CLM0010/M18172_995044c5-31c1-43d4-81471713241403387_lalit_j.docx,https://bidplus.gem.gov.in/resources/upload_nas/AprQ224/bidding/excel/bid-6315453/1713241033.xlsx,https://bidplus.gem.gov.in/resources/upload_nas/AprQ224/bidding/biddoc/bid-6315453/1713241054.pdf,https://bidplus.gem.gov.in/resources/upload_nas/AprQ224/bidding/biddoc/bid-6315453/1713241062.pdf,https://bidplus.gem.gov.in/resources/upload_nas/AprQ224/bidding/biddoc/bid-6315453/1713241077.pdf,https://bidplus.gem.gov.in/resources/upload_nas/AprQ224/bidding/biddoc/bid-6315453/1713241089.pdf</t>
  </si>
  <si>
    <t>https://bidplus.gem.gov.in/showbidDocument/6317335,https://fulfilment.gem.gov.in/contract/slafds?fileDownloadPath=SLA_UPLOAD_PATH/2024/Apr/GEM_2024_B_4865934/CLM0010/NIT_9adcdc66-f843-4012-9c071713260219643_mithlesh_c.pdf,https://bidplus.gem.gov.in/resources/upload_nas/AprQ224/bidding/biddoc/bid-6317335/1713260038.pdf,https://bidplus.gem.gov.in/resources/upload_nas/AprQ224/bidding/biddoc/bid-6317335/1713260046.pdf,https://bidplus.gem.gov.in/resources/upload_nas/AprQ224/bidding/biddoc/bid-6317335/1713260060.pdf</t>
  </si>
  <si>
    <t>https://bidplus.gem.gov.in/showbidDocument/6317978,https://fulfilment.gem.gov.in/contract/slafds?fileDownloadPath=SLA_UPLOAD_PATH/2024/Apr/GEM_2024_B_4866544/CLM0010/M18174_cba51c23-31a9-48ab-b5931713265522976_lalit_j.docx,https://bidplus.gem.gov.in/resources/upload_nas/AprQ224/bidding/excel/bid-6317978/1713264701.xlsx,https://bidplus.gem.gov.in/resources/upload_nas/AprQ224/bidding/biddoc/bid-6317978/1713265071.pdf,https://bidplus.gem.gov.in/resources/upload_nas/AprQ224/bidding/biddoc/bid-6317978/1713265080.pdf,https://bidplus.gem.gov.in/resources/upload_nas/AprQ224/bidding/biddoc/bid-6317978/1713265086.pdf,https://bidplus.gem.gov.in/resources/upload_nas/AprQ224/bidding/biddoc/bid-6317978/1713265090.pdf</t>
  </si>
  <si>
    <t>https://bidplus.gem.gov.in/showbidDocument/6307964,https://bidplus.gem.gov.in/resources/upload_nas/AprQ224/bidding/biddoc/bid-6307964/1713253271.pdf</t>
  </si>
  <si>
    <t>https://bidplus.gem.gov.in/showbidDocument/6318634,https://mkp.gem.gov.in/catalog_data/catalog_support_document/buyer_documents/63751/54/78/703/CatalogAttrs/SpecificationDocument/2024/4/16/annexure_2024-04-16-17-53-40_f7ffb56075c589614fdff608160a936b.pdf</t>
  </si>
  <si>
    <t>https://bidplus.gem.gov.in/showbidDocument/6281185,https://mkp.gem.gov.in/catalog_data/catalog_support_document/buyer_documents/536754/54/78/703/CatalogAttrs/SpecificationDocument/2024/4/2/item_description_2_2024-04-02-17-35-44_a090880e18592dc27d8f3c365acd843d.pdf,https://mkp.gem.gov.in/catalog_data/catalog_support_document/buyer_documents/536754/54/78/703/CatalogAttrs/DrawingDocument/2024/4/2/590171-801_2024-04-02-17-35-44_f6413efbc52d09fd8a98700bc3eb1f2b.pdf</t>
  </si>
  <si>
    <t>https://bidplus.gem.gov.in/showbidDocument/6154691,https://fulfilment.gem.gov.in/contract/slafds?fileDownloadPath=SLA_UPLOAD_PATH/2024/Mar/GEM_2024_B_4719544/CLM0012/Scope_a603d57b-e311-460b-9be11709293153589_sanjeev.seth.pdf,https://fulfilment.gem.gov.in/contract/slafds?fileDownloadPath=SLA_UPLOAD_PATH/2024/Mar/GEM_2024_B_4719544/CLM0010/ATC_499bb3ea-7f99-4f7a-aa571709293187741_sanjeev.seth.pdf,https://bidplus.gem.gov.in/resources/upload_nas/MarQ124/bidding/biddoc/bid-6154691/1709292264.pdf,https://bidplus.gem.gov.in/resources/upload_nas/MarQ124/bidding/biddoc/bid-6154691/1709292269.pdf,https://bidplus.gem.gov.in/resources/upload_nas/MarQ124/bidding/biddoc/bid-6154691/1709657806.pdf</t>
  </si>
  <si>
    <t>https://bidplus.gem.gov.in/showbidDocument/6316705,https://mkp.gem.gov.in/uploaded_documents/51/16/877/OrderItem/BoqDocument/2024/4/16/aicrp-3_merged_-1_2024-04-16-12-49-22_216609559d4353c08cb2630f355cc92c.pdf,https://mkp.gem.gov.in/uploaded_documents/51/16/877/OrderItem/BoqLineItemsDocument/2024/4/16/boq_item_sample_file_-3_2024-04-16-12-49-22_1d5ffdbed9c9a80e6e01347f1d53e9c3.csv</t>
  </si>
  <si>
    <t>https://bidplus.gem.gov.in/showbidDocument/6315922,https://bidplus.gem.gov.in/resources/upload_nas/AprQ224/bidding/biddoc/bid-6315922/1713246302.pdf,https://bidplus.gem.gov.in/resources/upload_nas/AprQ224/bidding/biddoc/bid-6315922/1713246313.pdf,https://bidplus.gem.gov.in/resources/upload_nas/AprQ224/bidding/biddoc/bid-6315922/1713246319.pdf</t>
  </si>
  <si>
    <t>https://bidplus.gem.gov.in/showbidDocument/6268331,https://fulfilment.gem.gov.in/contract/slafds?fileDownloadPath=SLA_UPLOAD_PATH/2024/Mar/GEM_2024_B_4821616/CLM0010/EXPNEWNIT_19d8723f-e75e-4a2b-a4541711546584688_mgrenthsd@gmail.com.docx,https://fulfilment.gem.gov.in/contract/slafds?fileDownloadPath=SLA_UPLOAD_PATH/2024/Mar/GEM_2024_B_4821616/CLM0014/ATC_8de82fcd-f1a0-406e-b8631711546602932_mgrenthsd@gmail.com.pdf,https://bidplus.gem.gov.in/resources/upload_nas/MarQ124/bidding/biddoc/bid-6268331/1711541772.pdf,https://bidplus.gem.gov.in/resources/upload_nas/MarQ124/bidding/biddoc/bid-6268331/1711541783.pdf,https://bidplus.gem.gov.in/resources/upload_nas/MarQ124/bidding/biddoc/bid-6268331/1711714197.pdf,https://bidplus.gem.gov.in/resources/upload_nas/MarQ124/bidding/biddoc/bid-6268331/1711714201.pdf</t>
  </si>
  <si>
    <t>https://bidplus.gem.gov.in/showbidDocument/6184758,https://fulfilment.gem.gov.in/contract/slafds?fileDownloadPath=SLA_UPLOAD_PATH/2024/Mar/GEM_2024_B_4746765/CLM0010/PDF_c6ba3130-482e-4f57-a7aa1709788225584_pankaj.sharma.jbp.pdf</t>
  </si>
  <si>
    <t>https://bidplus.gem.gov.in/showbidDocument/6264293,https://fulfilment.gem.gov.in/contract/slafds?fileDownloadPath=SLA_UPLOAD_PATH/2024/Mar/GEM_2024_B_4818031/CLM0010/OTExcv_16d5ff15-9f44-4d0d-96731711442935741_ngh_mm.docx,https://mkp.gem.gov.in/uploaded_documents/51/16/877/OrderItem/BoqDocument/2024/3/26/tech_specs_2024-03-26-13-59-19_efacf7d8f2d144957f4aeb948c894c9e.pdf,https://mkp.gem.gov.in/uploaded_documents/51/16/877/OrderItem/BoqLineItemsDocument/2024/3/26/boq_item_sample_file_2024-03-26-13-59-19_36b6f0bec651feaced1542014ff5ffff.csv</t>
  </si>
  <si>
    <t>https://bidplus.gem.gov.in/showbidDocument/6193914,https://fulfilment.gem.gov.in/contract/slafds?fileDownloadPath=SLA_UPLOAD_PATH/2024/Mar/GEM_2024_B_4755061/CLM0010/ntpc_labs_a54e0c65-f7bd-4845-aad51709896121156_buyer4.ntpc.pdf,https://mkp.gem.gov.in/catalog_data/catalog_support_document/buyer_documents/7835571/54/78/703/CatalogAttrs/SpecificationDocument/2024/3/8/100236965_gembid_techspec_2024-03-08-16-29-29_be17929f7ad7abda30adfce8004bb10d.pdf</t>
  </si>
  <si>
    <t>https://bidplus.gem.gov.in/showbidDocument/6037428,https://mkp.gem.gov.in/catalog_data/catalog_support_document/buyer_documents/8086726/54/78/703/CatalogAttrs/SpecificationDocument/2024/2/9/schedule__mer_1_2024-02-09-16-45-00_f7fb59568c08406a424b598a3ffbae16.pdf,https://mkp.gem.gov.in/catalog_data/catalog_support_document/buyer_documents/8086726/54/78/703/CatalogAttrs/SpecificationDocument/2024/2/9/schedule__mer_2_2024-02-09-16-48-15_af834297a4b04c64fa185f688f7c8ede.pdf</t>
  </si>
  <si>
    <t>https://bidplus.gem.gov.in/showbidDocument/5832498,https://mkp.gem.gov.in/catalog_data/catalog_support_document/buyer_documents/8086726/54/78/703/CatalogAttrs/SpecificationDocument/2024/1/2/ts_merged_-3_2024-01-02-16-59-27_ea5e834213d36636a316fd179bd9d2bc.pdf</t>
  </si>
  <si>
    <t>https://bidplus.gem.gov.in/showbidDocument/6289300,https://fulfilment.gem.gov.in/contract/slafds?fileDownloadPath=SLA_UPLOAD_PATH/2024/Apr/GEM_2024_B_4840560/CLM0010/ATC_HVDC_0ab3d573-c865-4a44-81311712294667570_60016618.pdf</t>
  </si>
  <si>
    <t>https://bidplus.gem.gov.in/showbidDocument/6313894,https://fulfilment.gem.gov.in/contract/slafds?fileDownloadPath=SLA_UPLOAD_PATH/2024/Apr/GEM_2024_B_4862802/CLM0010/ATC_d63ee801-3711-4fc5-87bb1713177099479_HEEP_285.pdf,https://mkp.gem.gov.in/catalog_data/catalog_support_document/buyer_documents/1348616/54/78/703/CatalogAttrs/SpecificationDocument/2024/4/15/tg_60427_rev_04_2024-04-15-13-01-39_7217a01a742ed32cbeff893e5cdae1f0.pdf,https://mkp.gem.gov.in/catalog_data/catalog_support_document/buyer_documents/1348616/54/78/703/CatalogAttrs/SpecificationDocument/2024/4/15/tg_60427_rev_04_2024-04-15-13-06-04_608cd147481b176c061f8a0e593432bc.pdf,https://mkp.gem.gov.in/catalog_data/catalog_support_document/buyer_documents/1348616/54/78/703/CatalogAttrs/SpecificationDocument/2024/4/15/tg_60427_rev_04_2024-04-15-13-12-03_67e591a2f16e394b40a552e9337467b1.pdf,https://mkp.gem.gov.in/catalog_data/catalog_support_document/buyer_documents/1348616/54/78/703/CatalogAttrs/SpecificationDocument/2024/4/15/tg_60427_rev_04_2024-04-15-13-14-03_1c43c1a4a68af35764f9030a249cf984.pdf,https://mkp.gem.gov.in/catalog_data/catalog_support_document/buyer_documents/1348616/54/78/703/CatalogAttrs/SpecificationDocument/2024/4/15/tg_60427_rev_04_2024-04-15-13-08-31_03c2a048d99075a1492108d2807060c3.pdf,https://mkp.gem.gov.in/catalog_data/catalog_support_document/buyer_documents/1348616/54/78/703/CatalogAttrs/SpecificationDocument/2024/4/15/tg_60427_rev_04_2024-04-15-13-15-52_0415e1d25e234ded414faab67df75be4.pdf</t>
  </si>
  <si>
    <t>https://bidplus.gem.gov.in/showbidDocument/6315821,https://fulfilment.gem.gov.in/contract/slafds?fileDownloadPath=SLA_UPLOAD_PATH/2024/Apr/GEM_2024_B_4864533/CLM0010/NIT576_d0576fe7-49cd-45dc-84851713245687015_aml_enm.pdf,https://bidplus.gem.gov.in/resources/upload_nas/AprQ224/bidding/excel/bid-6315821/1713245533.xlsx,https://bidplus.gem.gov.in/resources/upload_nas/AprQ224/bidding/biddoc/bid-6315821/1713245131.pdf,https://bidplus.gem.gov.in/resources/upload_nas/AprQ224/bidding/biddoc/bid-6315821/1713245137.pdf</t>
  </si>
  <si>
    <t>https://bidplus.gem.gov.in/showbidDocument/6299258,https://fulfilment.gem.gov.in/contract/slafds?fileDownloadPath=SLA_UPLOAD_PATH/2024/Apr/GEM_2024_B_4849499/CLM0010/SOW_2f788e35-88a1-4a4a-a7661713162670062_cws_excavation.pdf,https://bidplus.gem.gov.in/resources/upload_nas/AprQ224/bidding/excel/bid-6299258/1713162405.xlsx,https://bidplus.gem.gov.in/resources/upload_nas/AprQ224/bidding/biddoc/bid-6299258/1712641277.pdf,https://bidplus.gem.gov.in/resources/upload_nas/AprQ224/bidding/biddoc/bid-6299258/1713162506.pdf</t>
  </si>
  <si>
    <t>https://bidplus.gem.gov.in/showbidDocument/6248687,https://fulfilment.gem.gov.in/contract/slafds?fileDownloadPath=SLA_UPLOAD_PATH/2024/Apr/GEM_2024_B_4804426/CLM0010/ATCCON1_ee0ff988-c4c2-4549-b5051713270082029_cws_mm.docx,https://mkp.gem.gov.in/catalog_data/catalog_support_document/buyer_documents/723702/54/78/703/CatalogAttrs/SpecificationDocument/2024/3/19/tps_m-2235_2024-03-19-16-21-42_e56551d8e2a0fd8fd74033c03236d20f.pdf,https://mkp.gem.gov.in/catalog_data/catalog_support_document/buyer_documents/723702/54/78/703/CatalogAttrs/SpecificationDocument/2024/3/19/tps_m-2235_2024-03-19-16-24-32_d69f2695439105521f6023005e3eaaaf.pdf,https://mkp.gem.gov.in/catalog_data/catalog_support_document/buyer_documents/723702/54/78/703/CatalogAttrs/SpecificationDocument/2024/3/19/tps_m-2235_2024-03-19-16-27-12_ed7c5d70bec7ac18b23e3658e804ae1a.pdf,https://mkp.gem.gov.in/catalog_data/catalog_support_document/buyer_documents/723702/54/78/703/CatalogAttrs/SpecificationDocument/2024/3/19/tps_m-2235_2024-03-19-16-29-48_871b21b076cc67c2355b938f8eb86a67.pdf,https://mkp.gem.gov.in/catalog_data/catalog_support_document/buyer_documents/723702/54/78/703/CatalogAttrs/SpecificationDocument/2024/3/19/tps_m-2235_2024-03-19-16-31-35_f85044ca0a28863d3805f3a92e344ba4.pdf,https://mkp.gem.gov.in/catalog_data/catalog_support_document/buyer_documents/723702/54/78/703/CatalogAttrs/SpecificationDocument/2024/3/19/tps_m-2235_2024-03-19-16-35-51_324761ae2a7c4d6a5b1a7f5741f22377.pdf</t>
  </si>
  <si>
    <t>https://bidplus.gem.gov.in/showbidDocument/6273656,https://fulfilment.gem.gov.in/contract/slafds?fileDownloadPath=SLA_UPLOAD_PATH/2024/Apr/GEM_2024_B_4826345/CLM0010/ATCSAFTEY_8c562e6d-4720-40a5-b8771712053498148_cws_mm.docx,https://mkp.gem.gov.in/catalog_data/catalog_support_document/buyer_documents/723702/54/78/703/CatalogAttrs/SpecificationDocument/2024/3/29/item_no_04_2024-03-29-16-39-06_9b74cf5b4fc33ecc1783197d9f3ab4f8.pdf,https://mkp.gem.gov.in/catalog_data/catalog_support_document/buyer_documents/723702/54/78/703/CatalogAttrs/SpecificationDocument/2024/3/29/item_no_07_2024-03-29-16-40-57_661306f0702489df044c00481920023c.pdf,https://mkp.gem.gov.in/catalog_data/catalog_support_document/buyer_documents/723702/54/78/703/CatalogAttrs/SpecificationDocument/2024/3/29/item_no_08_2024-03-29-16-42-14_d1900af017ccf9a3cc9c196bea57e968.pdf,https://mkp.gem.gov.in/catalog_data/catalog_support_document/buyer_documents/723702/54/78/703/CatalogAttrs/SpecificationDocument/2024/3/29/item_no_9_2024-03-29-16-44-06_63539e42bd33fbf1550eb1b1edfe962e.pdf,https://mkp.gem.gov.in/catalog_data/catalog_support_document/buyer_documents/723702/54/78/703/CatalogAttrs/SpecificationDocument/2024/3/29/item_no_10_2024-03-29-16-45-31_3761fa0baec73cf7877ca5f4ed09afea.pdf</t>
  </si>
  <si>
    <t>https://bidplus.gem.gov.in/showbidDocument/6313587,https://bidplus.gem.gov.in/resources/upload_nas/AprQ224/bidding/biddoc/bid-6313587/1713172790.pdf,https://bidplus.gem.gov.in/resources/upload_nas/AprQ224/bidding/biddoc/bid-6313587/1713172797.pdf,https://bidplus.gem.gov.in/resources/upload_nas/AprQ224/bidding/biddoc/bid-6313587/1713172811.pdf,https://bidplus.gem.gov.in/resources/upload_nas/AprQ224/bidding/biddoc/bid-6313587/1713172831.pdf,https://bidplus.gem.gov.in/resources/upload_nas/AprQ224/bidding/biddoc/bid-6313587/1713172838.pdf,https://bidplus.gem.gov.in/resources/upload_nas/AprQ224/bidding/biddoc/bid-6313587/1713172843.pdf,https://bidplus.gem.gov.in/resources/upload_nas/AprQ224/bidding/biddoc/bid-6313587/1713172854.pdf</t>
  </si>
  <si>
    <t>https://bidplus.gem.gov.in/showbidDocument/6294433,https://fulfilment.gem.gov.in/contract/slafds?fileDownloadPath=SLA_UPLOAD_PATH/2024/Apr/GEM_2024_B_4845217/CLM0010/ATCSLING_fccc7872-d907-4881-97181713272580243_jnt_mm.pdf</t>
  </si>
  <si>
    <t>https://bidplus.gem.gov.in/showbidDocument/6315045,https://fulfilment.gem.gov.in/contract/slafds?fileDownloadPath=SLA_UPLOAD_PATH/2024/Apr/GEM_2024_B_4863858/CLM0010/ATC_4c995cf2-db2d-4021-8a261713232490950_AJAYVERMA01.pdf,https://bidplus.gem.gov.in/resources/upload_nas/AprQ224/bidding/biddoc/bid-6315045/1713188328.pdf,https://bidplus.gem.gov.in/resources/upload_nas/AprQ224/bidding/biddoc/bid-6315045/1713188339.pdf,https://bidplus.gem.gov.in/resources/upload_nas/AprQ224/bidding/biddoc/bid-6315045/1713188352.pdf,https://bidplus.gem.gov.in/resources/upload_nas/AprQ224/bidding/biddoc/bid-6315045/1713188353.pdf,https://bidplus.gem.gov.in/resources/upload_nas/AprQ224/bidding/biddoc/bid-6315045/1713188358.pdf,https://bidplus.gem.gov.in/resources/upload_nas/AprQ224/bidding/biddoc/bid-6315045/1713188374.pdf,https://bidplus.gem.gov.in/resources/upload_nas/AprQ224/bidding/biddoc/bid-6315045/1713232768.pdf,https://bidplus.gem.gov.in/resources/upload_nas/AprQ224/bidding/biddoc/bid-6315045/1713233345.pdf</t>
  </si>
  <si>
    <t>https://bidplus.gem.gov.in/showbidDocument/6284336,https://mkp.gem.gov.in/uploaded_documents/51/16/877/OrderItem/BoqDocument/2024/4/3/final_tech_spec_2024-04-03-16-41-55_645d2927ac7ebbd1aed9c81b745655ea.pdf,https://mkp.gem.gov.in/uploaded_documents/51/16/877/OrderItem/BoqLineItemsDocument/2024/4/3/boq_item_sample_file_2024-04-03-16-41-55_345a2e8f2c5b212e71edc01dfd8e2d83.csv</t>
  </si>
  <si>
    <t>https://bidplus.gem.gov.in/showbidDocument/6157867,https://mkp.gem.gov.in/catalog_data/catalog_support_document/buyer_documents/1146260/54/78/703/CatalogAttrs/SpecificationDocument/2024/3/2/gem_-_specs_2024-03-02-09-40-06_a809d99395497f5f8096535d78737bd4.pdf</t>
  </si>
  <si>
    <t>https://bidplus.gem.gov.in/showbidDocument/6211113,https://mkp.gem.gov.in/uploaded_documents/51/16/877/OrderItem/BoqDocument/2024/3/12/technical_specification_2024-03-12-17-19-31_2fc4a26c1a0d4514ebba787d030fe256.pdf,https://mkp.gem.gov.in/uploaded_documents/51/16/877/OrderItem/BoqLineItemsDocument/2024/3/12/boq_item_sample_file_2024-03-12-17-19-31_4e843518334aa98e2341bfba6fab997b.csv</t>
  </si>
  <si>
    <t>https://bidplus.gem.gov.in/showbidDocument/6312953,https://fulfilment.gem.gov.in/contract/slafds?fileDownloadPath=SLA_UPLOAD_PATH/2024/Apr/GEM_2024_B_4861969/CLM0010/ATC_0aef3c50-d3ac-44dc-b7651713165062602_MSS.ELECTRICAL.pdf,https://mkp.gem.gov.in/uploaded_documents/51/16/877/OrderItem/BoqDocument/2024/4/15/specification_lamp_holders_2024-04-15-12-27-52_c39561eed03088ac0ffcfac33b4af6d7.pdf,https://mkp.gem.gov.in/uploaded_documents/51/16/877/OrderItem/BoqLineItemsDocument/2024/4/15/boq_item_sample_file_2024-04-15-12-27-52_46b2f631d52b5763b30d51661ce315d6.csv</t>
  </si>
  <si>
    <t>https://bidplus.gem.gov.in/showbidDocument/6288397,https://fulfilment.gem.gov.in/contract/slafds?fileDownloadPath=SLA_UPLOAD_PATH/2024/Apr/GEM_2024_B_4839726/CLM0010/ATC_87914efa-6851-4d7d-a0c91712233730470_400503.docx,https://mkp.gem.gov.in/uploaded_documents/51/16/877/OrderItem/BoqDocument/2024/4/4/spec_2024-04-04-17-51-45_b585b5d259c48e44b24426162081def4.pdf,https://mkp.gem.gov.in/uploaded_documents/51/16/877/OrderItem/BoqLineItemsDocument/2024/4/4/boq_2024-04-04-17-51-45_4021671b2574adc3b8bf1d8e5f84b7ce.csv</t>
  </si>
  <si>
    <t>https://bidplus.gem.gov.in/showbidDocument/6288019,https://mkp.gem.gov.in/uploaded_documents/51/16/877/OrderItem/BoqDocument/2024/4/4/technical_catalogue_-rev_2_2024-04-04-16-45-56_da077601eab2f524417f6971532786e7.pdf,https://mkp.gem.gov.in/uploaded_documents/51/16/877/OrderItem/BoqLineItemsDocument/2024/4/4/boq_item_sample_file1_2024-04-04-16-45-56_0102cefc8069867c1b4641df38f757fc.csv</t>
  </si>
  <si>
    <t>https://bidplus.gem.gov.in/showbidDocument/6145216,https://fulfilment.gem.gov.in/contract/slafds?fileDownloadPath=SLA_UPLOAD_PATH/2024/Feb/GEM_2024_B_4710917/CL10360/Ipgem_new_eb1c91b0-6b0c-4aa4-882c1709202821317_kgirishkumar.pdf,https://fulfilment.gem.gov.in/contract/slafds?fileDownloadPath=SLA_UPLOAD_PATH/2024/Feb/GEM_2024_B_4710917/CLM0010/LoaderATC_62314847-a3d1-4a34-915c1709203263876_kgirishkumar.doc,https://mkp.gem.gov.in/catalog_data/catalog_support_document/buyer_documents/5448453/54/78/703/CatalogAttrs/SpecificationDocument/2024/2/22/loader_specs_2024-02-22-17-27-52_793b89b749821d2cd4628bd3aaa87a96.pdf</t>
  </si>
  <si>
    <t>https://bidplus.gem.gov.in/showbidDocument/6315562,https://fulfilment.gem.gov.in/contract/slafds?fileDownloadPath=SLA_UPLOAD_PATH/2024/Apr/GEM_2024_B_4864297/CLM0010/ATC_f40b7648-97e9-4a35-856f1713244377992_prabhat.singh@fsnl.co.in.docx</t>
  </si>
  <si>
    <t>https://bidplus.gem.gov.in/showbidDocument/6313805,https://fulfilment.gem.gov.in/contract/slafds?fileDownloadPath=SLA_UPLOAD_PATH/2024/Apr/GEM_2024_B_4862723/CLM0010/ATC_0445d6ec-fc98-448b-82641713174695756_prabhat.singh@fsnl.co.in.docx,https://mkp.gem.gov.in/catalog_data/catalog_support_document/buyer_documents/96994/54/78/703/CatalogAttrs/SpecificationDocument/2024/4/15/link_assy_2024-04-15-10-49-55_0ef0c01e84179c75ef97fae1e1804239.pdf,https://mkp.gem.gov.in/catalog_data/catalog_support_document/buyer_documents/96994/54/78/703/CatalogAttrs/SpecificationDocument/2024/4/15/link_2024-04-15-10-52-57_db73729d8d8923f27dca9f403e8fbff9.pdf</t>
  </si>
  <si>
    <t>https://bidplus.gem.gov.in/showbidDocument/6271495,https://fulfilment.gem.gov.in/contract/slafds?fileDownloadPath=SLA_UPLOAD_PATH/2024/Mar/GEM_2024_B_4824467/CLM0010/ITT_0c0c3e85-bcc8-4613-84db1711629541971_prashantjha@mecon.co.in.pdf,https://bidplus.gem.gov.in/resources/upload_nas/MarQ124/bidding/biddoc/bid-6271495/1711629041.pdf,https://bidplus.gem.gov.in/resources/upload_nas/MarQ124/bidding/biddoc/bid-6271495/1711629051.pdf,https://bidplus.gem.gov.in/resources/upload_nas/MarQ124/bidding/biddoc/bid-6271495/1711629057.pdf,https://bidplus.gem.gov.in/resources/upload_nas/MarQ124/bidding/biddoc/bid-6271495/1711629072.pdf,https://bidplus.gem.gov.in/resources/upload_nas/MarQ124/bidding/biddoc/bid-6271495/1711629095.pdf,https://bidplus.gem.gov.in/resources/upload_nas/MarQ124/bidding/biddoc/bid-6271495/1711629107.pdf</t>
  </si>
  <si>
    <t>https://bidplus.gem.gov.in/showbidDocument/6273498,https://bidplus.gem.gov.in/resources/upload_nas/MarQ124/bidding/excel/bid-6273498/1712058735.xlsx,https://bidplus.gem.gov.in/resources/upload_nas/MarQ124/bidding/biddoc/bid-6273498/1712121173.pdf,https://bidplus.gem.gov.in/resources/upload_nas/MarQ124/bidding/biddoc/bid-6273498/1712121185.pdf,https://bidplus.gem.gov.in/resources/upload_nas/MarQ124/bidding/biddoc/bid-6273498/1712121123.pdf,https://bidplus.gem.gov.in/resources/upload_nas/MarQ124/bidding/biddoc/bid-6273498/1713243948.pdf,https://bidplus.gem.gov.in/resources/upload_nas/MarQ124/bidding/biddoc/bid-6273498/1712121161.pdf,https://bidplus.gem.gov.in/resources/upload_nas/MarQ124/bidding/biddoc/bid-6273498/1713244248.pdf,https://bidplus.gem.gov.in/resources/upload_nas/MarQ124/bidding/biddoc/bid-6273498/1712121131.pdf,https://bidplus.gem.gov.in/resources/upload_nas/MarQ124/bidding/biddoc/bid-6273498/1712121150.pdf,https://bidplus.gem.gov.in/resources/upload_nas/MarQ124/bidding/biddoc/bid-6273498/1712121169.pdf,https://bidplus.gem.gov.in/resources/upload_nas/MarQ124/bidding/biddoc/bid-6273498/1712121219.pdf</t>
  </si>
  <si>
    <t>https://bidplus.gem.gov.in/showbidDocument/6312067,https://mkp.gem.gov.in/catalog_data/catalog_support_document/buyer_documents/2083598/54/78/703/CatalogAttrs/SpecificationDocument/2024/4/15/item_specs_1_2024-04-15-09-58-52_789caeb12d499623fd71b5db4412e63b.pdf,https://bidplus.gem.gov.in/resources/upload_nas/AprQ224/bidding/excel/bid-6312067/1713157031.xlsx</t>
  </si>
  <si>
    <t>https://bidplus.gem.gov.in/showbidDocument/6011734,https://mkp.gem.gov.in/catalog_data/catalog_support_document/buyer_documents/2083598/54/78/703/CatalogAttrs/SpecificationDocument/2024/2/6/item_specs1_2024-02-06-12-56-14_76656bccdb6caaf04268a87b8f51ac8e.pdf,https://bidplus.gem.gov.in/resources/upload_nas/FebQ124/bidding/excel/bid-6011734/1707210608.xlsx</t>
  </si>
  <si>
    <t>https://bidplus.gem.gov.in/showbidDocument/6187197,https://bidplus.gem.gov.in/resources/upload_nas/MarQ124/bidding/excel/bid-6187197/1709958789.xlsx,https://bidplus.gem.gov.in/resources/upload_nas/MarQ124/bidding/biddoc/bid-6187197/1709806217.pdf,https://bidplus.gem.gov.in/resources/upload_nas/MarQ124/bidding/biddoc/bid-6187197/1709806220.pdf,https://bidplus.gem.gov.in/resources/upload_nas/MarQ124/bidding/biddoc/bid-6187197/1709806227.pdf,https://bidplus.gem.gov.in/resources/upload_nas/MarQ124/bidding/biddoc/bid-6187197/1709806232.pdf,https://bidplus.gem.gov.in/resources/upload_nas/MarQ124/bidding/biddoc/bid-6187197/1709806255.pdf,https://bidplus.gem.gov.in/resources/upload_nas/MarQ124/bidding/biddoc/bid-6187197/1709806724.pdf,https://bidplus.gem.gov.in/resources/upload_nas/MarQ124/bidding/biddoc/bid-6187197/1709870334.pdf,https://bidplus.gem.gov.in/resources/upload_nas/MarQ124/bidding/biddoc/bid-6187197/1709957525.pdf,https://bidplus.gem.gov.in/resources/upload_nas/MarQ124/bidding/biddoc/bid-6187197/1709959785.pdf,https://bidplus.gem.gov.in/resources/upload_nas/MarQ124/bidding/biddoc/bid-6187197/1709959830.pdf</t>
  </si>
  <si>
    <t>https://bidplus.gem.gov.in/showbidDocument/6315440,https://bidplus.gem.gov.in/resources/upload_nas/AprQ224/bidding/excel/bid-6315440/1713240609.xlsx,https://bidplus.gem.gov.in/resources/upload_nas/AprQ224/bidding/biddoc/bid-6315440/1713240619.pdf,https://bidplus.gem.gov.in/resources/upload_nas/AprQ224/bidding/biddoc/bid-6315440/1713240622.pdf,https://bidplus.gem.gov.in/resources/upload_nas/AprQ224/bidding/biddoc/bid-6315440/1713240627.pdf,https://bidplus.gem.gov.in/resources/upload_nas/AprQ224/bidding/biddoc/bid-6315440/1713240631.pdf,https://bidplus.gem.gov.in/resources/upload_nas/AprQ224/bidding/biddoc/bid-6315440/1713240635.pdf,https://bidplus.gem.gov.in/resources/upload_nas/AprQ224/bidding/biddoc/bid-6315440/1713240643.pdf,https://bidplus.gem.gov.in/resources/upload_nas/AprQ224/bidding/biddoc/bid-6315440/1713240649.pdf</t>
  </si>
  <si>
    <t>https://bidplus.gem.gov.in/showbidDocument/6318130,https://fulfilment.gem.gov.in/contract/slafds?fileDownloadPath=SLA_UPLOAD_PATH/2024/Apr/GEM_2024_B_4866685/CLM0012/RFP_02cfe43f-5e0d-417a-811e1713267663447_84677.pdf,https://fulfilment.gem.gov.in/contract/slafds?fileDownloadPath=SLA_UPLOAD_PATH/2024/Apr/GEM_2024_B_4866685/CLM0014/RFP_38672e45-b800-4e56-8e031713267728173_84677.pdf,https://fulfilment.gem.gov.in/contract/slafds?fileDownloadPath=SLA_UPLOAD_PATH/2024/Apr/GEM_2024_B_4866685/CLM0010/RFP_2e9d4ebd-1d5f-481a-897b1713268048167_84677.pdf,https://bidplus.gem.gov.in/resources/upload_nas/AprQ224/bidding/biddoc/bid-6318130/1713266556.pdf</t>
  </si>
  <si>
    <t>https://bidplus.gem.gov.in/showbidDocument/6298167,https://fulfilment.gem.gov.in/contract/slafds?fileDownloadPath=SLA_UPLOAD_PATH/2024/Apr/GEM_2024_B_4848519/CLM0010/TandC_3869769e-1f46-411d-b5831713268187995_srathore.docx,https://mkp.gem.gov.in/uploaded_documents/51/16/877/OrderItem/BoqDocument/2024/4/8/technical_specification_of_installation_of_cids_scr_2024-04-08-17-26-18_e185c9851b229b7241c09a9b860764ed.pdf,https://mkp.gem.gov.in/uploaded_documents/51/16/877/OrderItem/BoqLineItemsDocument/2024/4/8/boq_item_sample_file-aai_raipur_2024-04-08-17-26-18_969cce1d9d0c84bb6a94cfef4b91848b.csv</t>
  </si>
  <si>
    <t>https://bidplus.gem.gov.in/showbidDocument/6318728,https://bidplus.gem.gov.in/resources/upload_nas/AprQ224/bidding/biddoc/bid-6318728/1713273107.pdf,https://bidplus.gem.gov.in/resources/upload_nas/AprQ224/bidding/biddoc/bid-6318728/1713273309.pdf,https://bidplus.gem.gov.in/resources/upload_nas/AprQ224/bidding/biddoc/bid-6318728/1713273324.pdf</t>
  </si>
  <si>
    <t>https://bidplus.gem.gov.in/showbidDocument/6315544,https://bidplus.gem.gov.in/resources/upload_nas/AprQ224/bidding/biddoc/bid-6315544/1713242464.pdf,https://bidplus.gem.gov.in/resources/upload_nas/AprQ224/bidding/biddoc/bid-6315544/1713242468.pdf</t>
  </si>
  <si>
    <t>https://bidplus.gem.gov.in/showbidDocument/6317445,https://fulfilment.gem.gov.in/contract/slafds?fileDownloadPath=SLA_UPLOAD_PATH/2024/Apr/GEM_2024_B_4866041/CLM0010/GEMTENDER_eca21278-2459-4c48-88641713262271997_buyer131.hpcl.cg.pdf,https://mkp.gem.gov.in/uploaded_documents/51/16/877/OrderItem/BoqDocument/2024/4/16/scope_of_work_office_assistant_3_pages_2024-04-16-15-08-48_2946bac66dc36d666cdd907d61ec14ff.pdf,https://mkp.gem.gov.in/uploaded_documents/51/16/877/OrderItem/BoqLineItemsDocument/2024/4/16/rproficeast_2024-04-16-15-08-48_eb18e50a732640ca0fbbdd33991b1e82.csv</t>
  </si>
  <si>
    <t>https://bidplus.gem.gov.in/showbidDocument/6316489,https://fulfilment.gem.gov.in/contract/slafds?fileDownloadPath=SLA_UPLOAD_PATH/2024/Apr/GEM_2024_B_4865140/CLM0010/ATC_7f7e2e55-cbce-4f1d-998f1713253151332_analsaren@cwc.docx,https://mkp.gem.gov.in/catalog_data/catalog_support_document/buyer_documents/1267897/54/78/703/CatalogAttrs/SpecificationDocument/2024/4/16/specification_document_for_laboratory_refrigerators_2024-04-16-12-18-05_ee24dc7cd81094f83658904d22885817.pdf</t>
  </si>
  <si>
    <t>https://bidplus.gem.gov.in/showbidDocument/6285717,https://mkp.gem.gov.in/catalog_data/catalog_support_document/buyer_documents/10839341/54/78/703/CatalogAttrs/SpecificationDocument/2024/4/4/atc_1_drawings_merged_2024-04-04-10-38-22_dc7d5eaa9b10e7befeaa76ec016c5063.pdf,https://mkp.gem.gov.in/catalog_data/catalog_support_document/buyer_documents/10839341/54/78/703/CatalogAttrs/SpecificationDocument/2024/4/4/atc_2_drawings_merged_2024-04-04-10-41-02_7ae889030db6b8803ac93a8d46d9a0b0.pdf</t>
  </si>
  <si>
    <t>https://bidplus.gem.gov.in/showbidDocument/6284070,https://fulfilment.gem.gov.in/contract/slafds?fileDownloadPath=SLA_UPLOAD_PATH/2024/Apr/GEM_2024_B_4835740/CLM0010/ATC_6b042cb2-2953-4ef5-80b61712141044963_HEMANTKB@NSL.docx,https://mkp.gem.gov.in/catalog_data/catalog_support_document/buyer_documents/10839348/54/78/703/CatalogAttrs/SpecificationDocument/2024/4/3/ts_merged_2024-04-03-16-07-04_cf325bfdd4ee37256524d965cbd0706c.pdf</t>
  </si>
  <si>
    <t>https://bidplus.gem.gov.in/showbidDocument/6242612,https://mkp.gem.gov.in/uploaded_documents/51/16/877/OrderItem/BoqDocument/2024/3/18/ts_sheet_2024-03-18-21-33-14_2a4821edc0dd5473c60b743bb2e8511d.pdf,https://mkp.gem.gov.in/uploaded_documents/51/16/877/OrderItem/BoqLineItemsDocument/2024/3/18/gem_boq_2024-03-18-21-33-14_a9e54dca4bc057cf37488f2e3ceeb40e.csv</t>
  </si>
  <si>
    <t>https://bidplus.gem.gov.in/showbidDocument/6312837,https://mkp.gem.gov.in/uploaded_documents/51/16/877/OrderItem/BoqDocument/2024/4/15/tech_2024-04-15-11-50-03_2dbbc771a3f6f11fc081a91ebba5052e.pdf,https://mkp.gem.gov.in/uploaded_documents/51/16/877/OrderItem/BoqLineItemsDocument/2024/4/15/boq_item_sample_file_-1_2024-04-15-11-50-03_513f567c2aae567a9bc4b02b025a6212.csv</t>
  </si>
  <si>
    <t>https://bidplus.gem.gov.in/showbidDocument/6260071,https://mkp.gem.gov.in/catalog_data/catalog_support_document/buyer_documents/10901671/54/78/703/CatalogAttrs/SpecificationDocument/2024/3/23/tech_2024-03-23-12-17-47_21034c00e09dc681ac2214c81abee396.pdf</t>
  </si>
  <si>
    <t>https://bidplus.gem.gov.in/showbidDocument/6317345,https://mkp.gem.gov.in/uploaded_documents/51/16/877/OrderItem/BoqDocument/2024/4/16/ts_union_2024-04-16-14-59-27_6e0abedee94510ce640fa7da2432cccf.pdf,https://mkp.gem.gov.in/uploaded_documents/51/16/877/OrderItem/BoqLineItemsDocument/2024/4/16/boq_2024-04-16-14-59-27_cb95a3cd09bd76f55fc03b2ad0675276.csv</t>
  </si>
  <si>
    <t>https://bidplus.gem.gov.in/showbidDocument/6317938,https://mkp.gem.gov.in/uploaded_documents/51/16/877/OrderItem/BoqDocument/2024/4/16/ts_reducer_2024-04-16-16-12-46_9af2a7053b541667b1ee8052dcfda113.pdf,https://mkp.gem.gov.in/uploaded_documents/51/16/877/OrderItem/BoqLineItemsDocument/2024/4/16/boq_2024-04-16-16-12-46_1ab9f7cb60047d7cce7a5a3b3664bf07.csv</t>
  </si>
  <si>
    <t>https://bidplus.gem.gov.in/showbidDocument/6312028,https://mkp.gem.gov.in/catalog_data/catalog_support_document/buyer_documents/10901671/54/78/703/CatalogAttrs/SpecificationDocument/2024/4/15/inspection_merged1_2024-04-15-09-40-03_9bfa03bd1cc3e2aab4dd3bda565836f1.pdf,https://mkp.gem.gov.in/catalog_data/catalog_support_document/buyer_documents/10901671/54/78/703/CatalogAttrs/SpecificationDocument/2024/4/15/inspection_merged2_2024-04-15-09-43-35_6d8318f410c8d9a765c80c27cfa1165b.pdf,https://mkp.gem.gov.in/catalog_data/catalog_support_document/buyer_documents/10901671/54/78/703/CatalogAttrs/SpecificationDocument/2024/4/15/inspection_merged3_2024-04-15-09-46-24_5d6f9ef0bc6a0b733ded396ee23b2ea1.pdf</t>
  </si>
  <si>
    <t>https://bidplus.gem.gov.in/showbidDocument/6312419,https://mkp.gem.gov.in/catalog_data/catalog_support_document/buyer_documents/10901671/54/78/703/CatalogAttrs/SpecificationDocument/2024/4/15/tech_2024-04-15-11-05-47_9a23bfa5e20c6c4943325687b4d45a4e.pdf</t>
  </si>
  <si>
    <t>https://bidplus.gem.gov.in/showbidDocument/6289429,https://fulfilment.gem.gov.in/contract/slafds?fileDownloadPath=SLA_UPLOAD_PATH/2024/Apr/GEM_2024_B_4840687/CLM0010/ATC_6e625f1d-9345-44a2-8de71712295561144_HEMANTKB@NSL.docx,https://mkp.gem.gov.in/catalog_data/catalog_support_document/buyer_documents/10839348/54/78/703/CatalogAttrs/SpecificationDocument/2024/4/5/ts1_2024-04-05-10-55-04_f1d5198fb159ef21dd407f0e1ea87029.pdf,https://mkp.gem.gov.in/catalog_data/catalog_support_document/buyer_documents/10839348/54/78/703/CatalogAttrs/SpecificationDocument/2024/4/5/ts2_2024-04-05-10-56-24_23f217f307731acc92ce69e2b4b2cf7b.pdf,https://mkp.gem.gov.in/catalog_data/catalog_support_document/buyer_documents/10839348/54/78/703/CatalogAttrs/SpecificationDocument/2024/4/5/ts3_2024-04-05-10-57-26_dfda8c3942f258fd9350b9d1c27e7e06.pdf,https://mkp.gem.gov.in/catalog_data/catalog_support_document/buyer_documents/10839348/54/78/703/CatalogAttrs/SpecificationDocument/2024/4/5/ts4_2024-04-05-10-59-20_129f3d80e222607aa9acf254f3bf0a46.pdf</t>
  </si>
  <si>
    <t>https://bidplus.gem.gov.in/showbidDocument/6273088,https://fulfilment.gem.gov.in/contract/slafds?fileDownloadPath=SLA_UPLOAD_PATH/2024/Mar/GEM_2024_B_4825865/CLM0010/ATC_b6167346-ce3d-4c41-bbc81711771750720_HEMANTKB@NSL.docx,https://mkp.gem.gov.in/catalog_data/catalog_support_document/buyer_documents/10839348/54/78/703/CatalogAttrs/SpecificationDocument/2024/3/30/ts2_merged_2024-03-30-09-29-06_893f0925463613805a4f086ae9e8ac4a.pdf,https://mkp.gem.gov.in/catalog_data/catalog_support_document/buyer_documents/10839348/54/78/703/CatalogAttrs/SpecificationDocument/2024/3/30/ts1_merged_2024-03-30-09-26-53_9acd019a51a8bf858ca69f84ca3b7dd2.pdf</t>
  </si>
  <si>
    <t>https://bidplus.gem.gov.in/showbidDocument/6314638,https://mkp.gem.gov.in/uploaded_documents/51/16/877/OrderItem/BoqDocument/2024/4/15/book1_2024-04-15-17-12-47_bbae7b423161fa9aa6c9e5717e872b1c.pdf,https://mkp.gem.gov.in/uploaded_documents/51/16/877/OrderItem/BoqLineItemsDocument/2024/4/15/boq_item_sample_file_-1_2024-04-15-17-12-47_d8b5c5e791d7523836c007135ddcf7d1.csv</t>
  </si>
  <si>
    <t>https://bidplus.gem.gov.in/showbidDocument/6305880,https://mkp.gem.gov.in/uploaded_documents/51/16/877/OrderItem/BoqDocument/2024/4/11/mispa_i3_kits_2024-04-11-15-21-27_3699a35e7fdce413d6416a0fb12fe633.pdf,https://mkp.gem.gov.in/uploaded_documents/51/16/877/OrderItem/BoqLineItemsDocument/2024/4/11/boq_item_sample_file_2024-04-11-15-21-28_c82456e81ed27dca6322a17cf37ac6fd.csv</t>
  </si>
  <si>
    <t>https://bidplus.gem.gov.in/showbidDocument/6301366,https://fulfilment.gem.gov.in/contract/slafds?fileDownloadPath=SLA_UPLOAD_PATH/2024/Apr/GEM_2024_B_4851450/CLM0010/1100001407_ba238dfd-b802-45ed-94ac1712667116667_BUYCON116@BCH.pdf,https://mkp.gem.gov.in/catalog_data/catalog_support_document/buyer_documents/10416623/54/78/703/CatalogAttrs/SpecificationDocument/2024/4/9/2200011085_electric_driven_double_acting_press_roll_2024-04-09-18-16-47_7796313624e69a94c9b676f186bd80ed.pdf</t>
  </si>
  <si>
    <t>https://bidplus.gem.gov.in/showbidDocument/6291508,https://fulfilment.gem.gov.in/contract/slafds?fileDownloadPath=SLA_UPLOAD_PATH/2024/Apr/GEM_2024_B_4842605/CLM0010/RE_d61c105f-a410-46fb-95031712380065348_BUYCON127@BCH.docx,https://bidplus.gem.gov.in/resources/upload_nas/AprQ224/bidding/biddoc/bid-6291508/1712314774.pdf,https://bidplus.gem.gov.in/resources/upload_nas/AprQ224/bidding/biddoc/bid-6291508/1712314780.pdf,https://bidplus.gem.gov.in/resources/upload_nas/AprQ224/bidding/biddoc/bid-6291508/1712314792.pdf,https://bidplus.gem.gov.in/resources/upload_nas/AprQ224/bidding/biddoc/bid-6291508/1712314797.pdf,https://bidplus.gem.gov.in/resources/upload_nas/AprQ224/bidding/biddoc/bid-6291508/1712314804.pdf,https://bidplus.gem.gov.in/resources/upload_nas/AprQ224/bidding/biddoc/bid-6291508/1712314808.pdf,https://bidplus.gem.gov.in/resources/upload_nas/AprQ224/bidding/biddoc/bid-6291508/1712314814.pdf,https://bidplus.gem.gov.in/resources/upload_nas/AprQ224/bidding/biddoc/bid-6291508/1712314826.pdf,https://bidplus.gem.gov.in/resources/upload_nas/AprQ224/bidding/biddoc/bid-6291508/1712314963.pdf</t>
  </si>
  <si>
    <t>https://bidplus.gem.gov.in/showbidDocument/6306928,https://mkp.gem.gov.in/uploaded_documents/51/16/877/OrderItem/BoqDocument/2024/4/12/1400007950_2024-04-12-11-01-00_b7df2f608e6be2069e260323e30f07e6.pdf,https://mkp.gem.gov.in/uploaded_documents/51/16/877/OrderItem/BoqLineItemsDocument/2024/4/12/boq_item_2024-04-12-11-01-00_d70d37db6eefe1bb84ee6fd5f73c3b48.csv</t>
  </si>
  <si>
    <t>https://bidplus.gem.gov.in/showbidDocument/6312787,https://fulfilment.gem.gov.in/contract/slafds?fileDownloadPath=SLA_UPLOAD_PATH/2024/Apr/GEM_2024_B_4861817/CLM0010/format_9ce9d2ac-bed7-4b50-a80c1713163532800_SUDARSHAN@NMDCLTD.pdf,https://mkp.gem.gov.in/catalog_data/catalog_support_document/buyer_documents/753069/54/78/703/CatalogAttrs/SpecificationDocument/2024/4/15/doc01852920240415133035_2024-04-15-11-41-45_f4e088abda7781ebb1aed8136d687c4c.pdf,https://mkp.gem.gov.in/catalog_data/catalog_support_document/buyer_documents/753069/54/78/703/CatalogAttrs/SpecificationDocument/2024/4/15/doc01852920240415133035_2024-04-15-12-00-45_50d0abed6a9c2c899bc5d46df4199a03.pdf</t>
  </si>
  <si>
    <t>https://bidplus.gem.gov.in/showbidDocument/6311230,https://fulfilment.gem.gov.in/contract/slafds?fileDownloadPath=SLA_UPLOAD_PATH/2024/Apr/GEM_2024_B_4860440/CLM0010/format_930bdfce-d54c-412c-84831713011831038_SUDARSHAN@NMDCLTD.pdf,https://mkp.gem.gov.in/catalog_data/catalog_support_document/buyer_documents/753069/54/78/703/CatalogAttrs/SpecificationDocument/2024/4/13/doc01852320240413191021_2024-04-13-17-46-06_e97b85dd172b51158b8f98651b98d128.pdf,https://mkp.gem.gov.in/catalog_data/catalog_support_document/buyer_documents/753069/54/78/703/CatalogAttrs/SpecificationDocument/2024/4/13/doc01852320240413191021_2024-04-13-17-55-21_04c18dc8101d2317e95798d70e269c75.pdf</t>
  </si>
  <si>
    <t>https://bidplus.gem.gov.in/showbidDocument/6254530,https://bidplus.gem.gov.in/resources/upload_nas/MarQ124/bidding/biddoc/bid-6254530/1711021587.pdf,https://bidplus.gem.gov.in/resources/upload_nas/MarQ124/bidding/biddoc/bid-6254530/1711021593.pdf,https://bidplus.gem.gov.in/resources/upload_nas/MarQ124/bidding/biddoc/bid-6254530/1711021597.pdf,https://bidplus.gem.gov.in/resources/upload_nas/MarQ124/bidding/biddoc/bid-6254530/1711021610.pdf,https://bidplus.gem.gov.in/resources/upload_nas/MarQ124/bidding/biddoc/bid-6254530/1711021619.pdf,https://bidplus.gem.gov.in/resources/upload_nas/MarQ124/bidding/biddoc/bid-6254530/1711021627.pdf,https://bidplus.gem.gov.in/resources/upload_nas/MarQ124/bidding/biddoc/bid-6254530/1711021635.pdf,https://bidplus.gem.gov.in/resources/upload_nas/MarQ124/bidding/biddoc/bid-6254530/1711021642.pdf,https://bidplus.gem.gov.in/resources/upload_nas/MarQ124/bidding/biddoc/bid-6254530/1711021647.pdf,https://bidplus.gem.gov.in/resources/upload_nas/MarQ124/bidding/biddoc/bid-6254530/1711021655.pdf,https://bidplus.gem.gov.in/resources/upload_nas/MarQ124/bidding/biddoc/bid-6254530/1711021664.pdf,https://bidplus.gem.gov.in/resources/upload_nas/MarQ124/bidding/biddoc/bid-6254530/1711021679.pdf,https://bidplus.gem.gov.in/resources/upload_nas/MarQ124/bidding/biddoc/bid-6254530/1711021696.pdf,https://bidplus.gem.gov.in/resources/upload_nas/MarQ124/bidding/biddoc/bid-6254530/1711021730.pdf,https://bidplus.gem.gov.in/resources/upload_nas/MarQ124/bidding/biddoc/bid-6254530/1711021737.pdf,https://bidplus.gem.gov.in/resources/upload_nas/MarQ124/bidding/biddoc/bid-6254530/1711021758.pdf</t>
  </si>
  <si>
    <t>https://bidplus.gem.gov.in/showbidDocument/6196192,https://fulfilment.gem.gov.in/contract/slafds?fileDownloadPath=SLA_UPLOAD_PATH/2024/Mar/GEM_2024_B_4757084/CLM0010/ntpc_labs_b3d8a450-35ed-48cf-bb7f1709961219770_buyer4.ntpc.pdf,https://mkp.gem.gov.in/catalog_data/catalog_support_document/buyer_documents/7835571/54/78/703/CatalogAttrs/SpecificationDocument/2024/3/9/100234889_gembid_techspec_2024-03-09-10-36-12_c3958439b6115f444158f770d635ec07.pdf</t>
  </si>
  <si>
    <t>https://bidplus.gem.gov.in/showbidDocument/6190572,https://mkp.gem.gov.in/catalog_data/catalog_support_document/buyer_documents/8086726/54/78/703/CatalogAttrs/SpecificationDocument/2024/3/7/ilovepdf_merged_-1_2024-03-07-17-08-12_4c663fb385f7e44209113821ec9303f5.pdf</t>
  </si>
  <si>
    <t>https://bidplus.gem.gov.in/showbidDocument/6298448,https://fulfilment.gem.gov.in/contract/slafds?fileDownloadPath=SLA_UPLOAD_PATH/2024/Apr/GEM_2024_B_4848773/CLM0010/Text_f8efb675-478a-4d23-b4481712582225815_adityapal.singh@coalindia.in.docx,https://fulfilment.gem.gov.in/contract/slafds?fileDownloadPath=SLA_UPLOAD_PATH/2024/Apr/GEM_2024_B_4848773/CL10360/IPact_8065fe75-59df-4da7-85ef1712582233482_adityapal.singh@coalindia.in.pdf,https://mkp.gem.gov.in/catalog_data/catalog_support_document/buyer_documents/52574/54/78/703/CatalogAttrs/SpecificationDocument/2024/4/8/buyer_specification_document_2024-04-08-18-37-31_d55dd934483346f97ef6d368c166d881.pdf</t>
  </si>
  <si>
    <t>https://bidplus.gem.gov.in/showbidDocument/6294663,https://fulfilment.gem.gov.in/contract/slafds?fileDownloadPath=SLA_UPLOAD_PATH/2024/Apr/GEM_2024_B_4845431/CLM0010/DOCUMENT_13a7c036-c33f-4ede-a22c1712472476351_AM.MM@DPK.docx</t>
  </si>
  <si>
    <t>https://bidplus.gem.gov.in/showbidDocument/6277534,https://fulfilment.gem.gov.in/contract/slafds?fileDownloadPath=SLA_UPLOAD_PATH/2024/Apr/GEM_2024_B_4829718/CLM0010/DOCUMENT_4b87c684-b5c2-4602-96d01711973179359_ib.karna@nic.in.docx,https://mkp.gem.gov.in/uploaded_documents/51/16/877/OrderItem/BoqDocument/2024/4/1/eligibility_criteria_2024-04-01-16-55-21_2da9702eac96cfb0a8ff1bd9940efee5.pdf,https://mkp.gem.gov.in/uploaded_documents/51/16/877/OrderItem/BoqLineItemsDocument/2024/4/1/boq_item_sample_file_-2_2024-04-01-16-55-21_989c102413bd2917a62059b5800d2dee.csv</t>
  </si>
  <si>
    <t>https://bidplus.gem.gov.in/showbidDocument/6299812,https://fulfilment.gem.gov.in/contract/slafds?fileDownloadPath=SLA_UPLOAD_PATH/2024/Apr/GEM_2024_B_4850010/CLM0010/CCF_000026_386c3d35-b6fc-4ab3-be531712649222056_AM.MM@DPK.pdf</t>
  </si>
  <si>
    <t>https://bidplus.gem.gov.in/showbidDocument/6310674,https://fulfilment.gem.gov.in/contract/slafds?fileDownloadPath=SLA_UPLOAD_PATH/2024/Apr/GEM_2024_B_4859940/CLM0010/EC_Hume_4e764b0b-060b-4d04-8b631713159324989_ib.karna@nic.in.pdf</t>
  </si>
  <si>
    <t>https://bidplus.gem.gov.in/showbidDocument/6286929,https://fulfilment.gem.gov.in/contract/slafds?fileDownloadPath=SLA_UPLOAD_PATH/2024/Apr/GEM_2024_B_4838373/CLM0010/GTC_merged_351542b6-2c55-47d9-9f191712230971509_mk.thakur8098@nic.in.pdf,https://bidplus.gem.gov.in/resources/upload_nas/AprQ224/bidding/biddoc/bid-6286929/1712220082.pdf,https://bidplus.gem.gov.in/resources/upload_nas/AprQ224/bidding/biddoc/bid-6286929/1712220110.pdf,https://bidplus.gem.gov.in/resources/upload_nas/AprQ224/bidding/biddoc/bid-6286929/1712220136.pdf,https://bidplus.gem.gov.in/resources/upload_nas/AprQ224/bidding/biddoc/bid-6286929/1712220532.pdf,https://bidplus.gem.gov.in/resources/upload_nas/AprQ224/bidding/biddoc/bid-6286929/1712220537.pdf,https://bidplus.gem.gov.in/resources/upload_nas/AprQ224/bidding/biddoc/bid-6286929/1712220543.pdf,https://bidplus.gem.gov.in/resources/upload_nas/AprQ224/bidding/biddoc/bid-6286929/1712220547.pdf,https://bidplus.gem.gov.in/resources/upload_nas/AprQ224/bidding/biddoc/bid-6286929/1712220554.pdf</t>
  </si>
  <si>
    <t>https://bidplus.gem.gov.in/showbidDocument/6316857,https://fulfilment.gem.gov.in/contract/slafds?fileDownloadPath=SLA_UPLOAD_PATH/2024/Apr/GEM_2024_B_4865492/CLM0010/ATC_ce90020e-5997-40e3-96ee1713271078592_mk.thakur8098@nic.in.pdf,https://bidplus.gem.gov.in/resources/upload_nas/AprQ224/bidding/biddoc/bid-6316857/1713253574.pdf,https://bidplus.gem.gov.in/resources/upload_nas/AprQ224/bidding/biddoc/bid-6316857/1713253580.pdf,https://bidplus.gem.gov.in/resources/upload_nas/AprQ224/bidding/biddoc/bid-6316857/1713253583.pdf,https://bidplus.gem.gov.in/resources/upload_nas/AprQ224/bidding/biddoc/bid-6316857/1713254120.pdf,https://bidplus.gem.gov.in/resources/upload_nas/AprQ224/bidding/biddoc/bid-6316857/1713270834.pdf</t>
  </si>
  <si>
    <t>https://bidplus.gem.gov.in/showbidDocument/6118523,https://fulfilment.gem.gov.in/contract/slafds?fileDownloadPath=SLA_UPLOAD_PATH/2024/Feb/GEM_2024_B_4686757/CLM0010/SOREC_c669388e-f81a-461b-8dca1708754445779_regionalstorega@gmail.com.docx,https://mkp.gem.gov.in/catalog_data/catalog_support_document/buyer_documents/134513/54/78/703/CatalogAttrs/SpecificationDocument/2024/2/23/sorec_2024-02-23-16-49-03_427aec58964a074729a8cc5494fed6be.pdf,https://mkp.gem.gov.in/catalog_data/catalog_support_document/buyer_documents/134513/54/78/703/CatalogAttrs/SpecificationDocument/2024/2/23/sorec_2024-02-23-16-50-23_4b3d0d3742607d57ab6e7bc32d78e998.pdf,https://mkp.gem.gov.in/catalog_data/catalog_support_document/buyer_documents/134513/54/78/703/CatalogAttrs/SpecificationDocument/2024/2/23/sorec_2024-02-23-16-51-30_85643e7836c0f33f23a0c2d2244e02aa.pdf,https://mkp.gem.gov.in/catalog_data/catalog_support_document/buyer_documents/134513/54/78/703/CatalogAttrs/SpecificationDocument/2024/2/23/sorec_2024-02-23-16-52-30_850888365a9c0b6ccf3354b9fdfa52e4.pdf</t>
  </si>
  <si>
    <t>https://bidplus.gem.gov.in/showbidDocument/6318372,https://fulfilment.gem.gov.in/contract/slafds?fileDownloadPath=SLA_UPLOAD_PATH/2024/Apr/GEM_2024_B_4866920/CLM0010/SOR_5768e353-d3aa-4e48-86fe1713268476516_regionalstorega@gmail.com.docx,https://mkp.gem.gov.in/uploaded_documents/51/16/877/OrderItem/BoqDocument/2024/4/16/sor_2024-04-16-17-08-46_308ea1b4b6f30e3b1ea79c6425de190d.pdf,https://mkp.gem.gov.in/uploaded_documents/51/16/877/OrderItem/BoqLineItemsDocument/2024/4/16/boq_2024-04-16-17-08-46_11972afdb6afa4122fa80a0c65f24b07.csv</t>
  </si>
  <si>
    <t>https://bidplus.gem.gov.in/showbidDocument/6315830,https://fulfilment.gem.gov.in/contract/slafds?fileDownloadPath=SLA_UPLOAD_PATH/2024/Apr/GEM_2024_B_4864542/CLM0010/F90_da8fabaf-3508-418d-a41a1713250771811_pk.mandal5916@nic.in.docx,https://mkp.gem.gov.in/uploaded_documents/51/16/877/OrderItem/BoqDocument/2024/4/15/sor_em_clutch_2024-04-15-17-15-27_1732b5d22f6261a1fd4d7fbd216d5993.pdf,https://mkp.gem.gov.in/uploaded_documents/51/16/877/OrderItem/BoqLineItemsDocument/2024/4/15/boq_item_sample_file_2024-04-15-17-15-27_19d2cfd4d3fb9c37e2b97c79ce8ce4bc.csv</t>
  </si>
  <si>
    <t>https://bidplus.gem.gov.in/showbidDocument/6288478,https://fulfilment.gem.gov.in/contract/slafds?fileDownloadPath=SLA_UPLOAD_PATH/2024/Apr/GEM_2024_B_4839803/CL10360/IP9022024_74f91bfc-ea80-4036-91831712237097724_AM1.MM@SECLHQ.pdf,https://mkp.gem.gov.in/catalog_data/catalog_support_document/buyer_documents/10792104/54/78/703/CatalogAttrs/SpecificationDocument/2024/4/4/10mm_hadfield_manganese_steel_plate_2024-04-04-17-57-38_2b7f2890e2f3df3aefb5b54368193b6c.pdf,https://mkp.gem.gov.in/catalog_data/catalog_support_document/buyer_documents/10792104/54/78/703/CatalogAttrs/SpecificationDocument/2024/4/4/12mm_hadfield_manganese_steel_plate_2024-04-04-18-02-32_61f3579adbdfb35b6ffbccc2f627494a.pdf,https://mkp.gem.gov.in/catalog_data/catalog_support_document/buyer_documents/10792104/54/78/703/CatalogAttrs/SpecificationDocument/2024/4/4/16mm_hadfield_manganese_steel_plate_2024-04-04-18-15-19_8f502fdf1b35ef8bd56c694bc187f9d8.pdf,https://mkp.gem.gov.in/catalog_data/catalog_support_document/buyer_documents/10792104/54/78/703/CatalogAttrs/SpecificationDocument/2024/4/4/30mm_hadfield_manganese_steel_plate_2024-04-04-18-05-54_53349d9c86b9d5579f9b8c633e1c6f51.pdf,https://mkp.gem.gov.in/catalog_data/catalog_support_document/buyer_documents/10792104/54/78/703/CatalogAttrs/SpecificationDocument/2024/4/4/35mm_hadfield_manganese_steel_plate_2024-04-04-18-08-41_ebaaa14ef3b0a6d4654c67840758584a.pdf,https://mkp.gem.gov.in/catalog_data/catalog_support_document/buyer_documents/10792104/54/78/703/CatalogAttrs/SpecificationDocument/2024/4/4/45mm_hadfield_manganese_steel_plate_2024-04-04-18-11-08_a0d56cfac7b8507ac905a6ffc428fd5c.pdf</t>
  </si>
  <si>
    <t>https://bidplus.gem.gov.in/showbidDocument/6309857,https://bidplus.gem.gov.in/resources/upload_nas/AprQ224/bidding/biddoc/bid-6309857/1712983860.pdf,https://bidplus.gem.gov.in/resources/upload_nas/AprQ224/bidding/biddoc/bid-6309857/1712983871.pdf,https://bidplus.gem.gov.in/resources/upload_nas/AprQ224/bidding/biddoc/bid-6309857/1712983878.pdf,https://bidplus.gem.gov.in/resources/upload_nas/AprQ224/bidding/biddoc/bid-6309857/1712984008.pdf,https://bidplus.gem.gov.in/resources/upload_nas/AprQ224/bidding/biddoc/bid-6309857/1712984155.pdf,https://bidplus.gem.gov.in/resources/upload_nas/AprQ224/bidding/biddoc/bid-6309857/1712988348.pdf</t>
  </si>
  <si>
    <t>https://bidplus.gem.gov.in/showbidDocument/6222500,https://fulfilment.gem.gov.in/contract/slafds?fileDownloadPath=SLA_UPLOAD_PATH/2024/Apr/GEM_2024_B_4780854/CLM0010/CILMONO_3b30d65c-b344-4fcf-b2a21712904735951_so.mm@krb.pdf</t>
  </si>
  <si>
    <t>https://bidplus.gem.gov.in/showbidDocument/6220683,https://fulfilment.gem.gov.in/contract/slafds?fileDownloadPath=SLA_UPLOAD_PATH/2024/Apr/GEM_2024_B_4779195/CLM0010/CILMONO_f3990fd0-d625-4722-a26a1712902792186_so.mm@krb.pdf</t>
  </si>
  <si>
    <t>https://bidplus.gem.gov.in/showbidDocument/6220340,https://fulfilment.gem.gov.in/contract/slafds?fileDownloadPath=SLA_UPLOAD_PATH/2024/Apr/GEM_2024_B_4778889/CLM0010/CILMONO_8280f158-98e8-4009-b1681712903171450_so.mm@krb.pdf</t>
  </si>
  <si>
    <t>https://bidplus.gem.gov.in/showbidDocument/6219705,https://fulfilment.gem.gov.in/contract/slafds?fileDownloadPath=SLA_UPLOAD_PATH/2024/Apr/GEM_2024_B_4778330/CLM0010/CILMONO_ab54f72e-dacc-4bc5-beaa1712903594901_so.mm@krb.pdf</t>
  </si>
  <si>
    <t>https://bidplus.gem.gov.in/showbidDocument/6202912,https://fulfilment.gem.gov.in/contract/slafds?fileDownloadPath=SLA_UPLOAD_PATH/2024/Apr/GEM_2024_B_4763013/CLM0010/CILMONO_412cdc86-c995-403f-897d1712904243586_so.mm@krb.pdf</t>
  </si>
  <si>
    <t>https://bidplus.gem.gov.in/showbidDocument/6292215,https://bidplus.gem.gov.in/resources/upload_nas/AprQ224/bidding/biddoc/bid-6292215/1712326076.pdf,https://bidplus.gem.gov.in/resources/upload_nas/AprQ224/bidding/biddoc/bid-6292215/1712326084.pdf,https://bidplus.gem.gov.in/resources/upload_nas/AprQ224/bidding/biddoc/bid-6292215/1712326090.pdf,https://bidplus.gem.gov.in/resources/upload_nas/AprQ224/bidding/biddoc/bid-6292215/1712326094.pdf,https://bidplus.gem.gov.in/resources/upload_nas/AprQ224/bidding/biddoc/bid-6292215/1712326098.pdf,https://bidplus.gem.gov.in/resources/upload_nas/AprQ224/bidding/biddoc/bid-6292215/1712326105.pdf</t>
  </si>
  <si>
    <t>https://bidplus.gem.gov.in/showbidDocument/6317848,https://fulfilment.gem.gov.in/contract/slafds?fileDownloadPath=SLA_UPLOAD_PATH/2024/Apr/GEM_2024_B_4866424/CLM0010/ATC_257ecd54-52e1-4487-ab291713264241611_buyer606.nl.cmhq.pdf,https://bidplus.gem.gov.in/resources/upload_nas/AprQ224/bidding/excel/bid-6317848/1713263963.xlsx,https://bidplus.gem.gov.in/resources/upload_nas/AprQ224/bidding/biddoc/bid-6317848/1713263988.pdf,https://bidplus.gem.gov.in/resources/upload_nas/AprQ224/bidding/biddoc/bid-6317848/1713264006.pdf,https://bidplus.gem.gov.in/resources/upload_nas/AprQ224/bidding/biddoc/bid-6317848/1713264021.pdf,https://bidplus.gem.gov.in/resources/upload_nas/AprQ224/bidding/biddoc/bid-6317848/1713264186.pdf,https://bidplus.gem.gov.in/resources/upload_nas/AprQ224/bidding/biddoc/bid-6317848/1713264155.pdf,https://bidplus.gem.gov.in/resources/upload_nas/AprQ224/bidding/biddoc/bid-6317848/1713264168.pdf</t>
  </si>
  <si>
    <t>https://bidplus.gem.gov.in/showbidDocument/6250408,https://bidplus.gem.gov.in/resources/upload_nas/MarQ124/bidding/biddoc/bid-6250408/1710935827.pdf,https://bidplus.gem.gov.in/resources/upload_nas/MarQ124/bidding/biddoc/bid-6250408/1711944763.pdf,https://bidplus.gem.gov.in/resources/upload_nas/MarQ124/bidding/biddoc/bid-6250408/1711944769.pdf,https://bidplus.gem.gov.in/resources/upload_nas/MarQ124/bidding/biddoc/bid-6250408/1711944781.pdf</t>
  </si>
  <si>
    <t>https://bidplus.gem.gov.in/showbidDocument/6282041,https://fulfilment.gem.gov.in/contract/slafds?fileDownloadPath=SLA_UPLOAD_PATH/2024/Apr/GEM_2024_B_4833826/CLM0010/ATC_0fcbd7f4-9052-4270-91be1713180863445_buyer34.ntpc.pdf,https://bidplus.gem.gov.in/resources/upload_nas/AprQ224/bidding/excel/bid-6282041/1713180719.xlsx,https://bidplus.gem.gov.in/resources/upload_nas/AprQ224/bidding/biddoc/bid-6282041/1712120531.pdf,https://bidplus.gem.gov.in/resources/upload_nas/AprQ224/bidding/biddoc/bid-6282041/1712120533.pdf,https://bidplus.gem.gov.in/resources/upload_nas/AprQ224/bidding/biddoc/bid-6282041/1712217092.pdf,https://bidplus.gem.gov.in/resources/upload_nas/AprQ224/bidding/biddoc/bid-6282041/1712217130.pdf,https://bidplus.gem.gov.in/resources/upload_nas/AprQ224/bidding/biddoc/bid-6282041/1713176122.pdf,https://bidplus.gem.gov.in/resources/upload_nas/AprQ224/bidding/biddoc/bid-6282041/1713176137.pdf,https://bidplus.gem.gov.in/resources/upload_nas/AprQ224/bidding/biddoc/bid-6282041/1713180533.pdf,https://bidplus.gem.gov.in/resources/upload_nas/AprQ224/bidding/biddoc/bid-6282041/1713180775.pdf</t>
  </si>
  <si>
    <t>https://bidplus.gem.gov.in/showbidDocument/6259362,https://fulfilment.gem.gov.in/contract/slafds?fileDownloadPath=SLA_UPLOAD_PATH/2024/Mar/GEM_2024_B_4813918/CLM0010/ATC_ba72484c-d6b1-4cae-985a1711170869108_manishkumar01.docx,https://bidplus.gem.gov.in/resources/upload_nas/MarQ124/bidding/biddoc/bid-6259362/1711166623.pdf,https://bidplus.gem.gov.in/resources/upload_nas/MarQ124/bidding/biddoc/bid-6259362/1711166649.pdf,https://bidplus.gem.gov.in/resources/upload_nas/MarQ124/bidding/biddoc/bid-6259362/1711166657.pdf,https://bidplus.gem.gov.in/resources/upload_nas/MarQ124/bidding/biddoc/bid-6259362/1711166677.pdf,https://bidplus.gem.gov.in/resources/upload_nas/MarQ124/bidding/biddoc/bid-6259362/1711166690.pdf,https://bidplus.gem.gov.in/resources/upload_nas/MarQ124/bidding/biddoc/bid-6259362/1711166829.pdf,https://bidplus.gem.gov.in/resources/upload_nas/MarQ124/bidding/biddoc/bid-6259362/1711166951.pdf,https://bidplus.gem.gov.in/resources/upload_nas/MarQ124/bidding/biddoc/bid-6259362/1711170753.pdf,https://bidplus.gem.gov.in/resources/upload_nas/MarQ124/bidding/biddoc/bid-6259362/1711170738.pdf</t>
  </si>
  <si>
    <t>https://bidplus.gem.gov.in/showbidDocument/6310513,https://fulfilment.gem.gov.in/contract/slafds?fileDownloadPath=SLA_UPLOAD_PATH/2024/Apr/GEM_2024_B_4859803/CLM0010/ATC_bf870a85-f83a-4216-acaa1713177881630_buycon3ntpccg.pdf,https://bidplus.gem.gov.in/resources/upload_nas/AprQ224/bidding/biddoc/bid-6310513/1713005052.pdf,https://bidplus.gem.gov.in/resources/upload_nas/AprQ224/bidding/biddoc/bid-6310513/1713005073.pdf,https://bidplus.gem.gov.in/resources/upload_nas/AprQ224/bidding/biddoc/bid-6310513/1713005079.pdf,https://bidplus.gem.gov.in/resources/upload_nas/AprQ224/bidding/biddoc/bid-6310513/1713005084.pdf,https://bidplus.gem.gov.in/resources/upload_nas/AprQ224/bidding/biddoc/bid-6310513/1713005089.pdf,https://bidplus.gem.gov.in/resources/upload_nas/AprQ224/bidding/biddoc/bid-6310513/1713177808.pdf,https://bidplus.gem.gov.in/resources/upload_nas/AprQ224/bidding/biddoc/bid-6310513/1713177819.pdf,https://bidplus.gem.gov.in/resources/upload_nas/AprQ224/bidding/biddoc/bid-6310513/1713177825.pdf</t>
  </si>
  <si>
    <t>https://bidplus.gem.gov.in/showbidDocument/6250917,https://fulfilment.gem.gov.in/contract/slafds?fileDownloadPath=SLA_UPLOAD_PATH/2024/Mar/GEM_2024_B_4806442/CLM0010/0ATCword_1e592cf6-79f2-4e2c-82e71710940400016_Hariomkumarcpg1.docx,https://bidplus.gem.gov.in/resources/upload_nas/MarQ124/bidding/biddoc/bid-6250917/1710939938.pdf,https://bidplus.gem.gov.in/resources/upload_nas/MarQ124/bidding/biddoc/bid-6250917/1710939947.pdf,https://bidplus.gem.gov.in/resources/upload_nas/MarQ124/bidding/biddoc/bid-6250917/1710939954.pdf,https://bidplus.gem.gov.in/resources/upload_nas/MarQ124/bidding/biddoc/bid-6250917/1710939966.pdf,https://bidplus.gem.gov.in/resources/upload_nas/MarQ124/bidding/biddoc/bid-6250917/1710939972.pdf,https://bidplus.gem.gov.in/resources/upload_nas/MarQ124/bidding/biddoc/bid-6250917/1710939980.pdf,https://bidplus.gem.gov.in/resources/upload_nas/MarQ124/bidding/biddoc/bid-6250917/1710939990.pdf,https://bidplus.gem.gov.in/resources/upload_nas/MarQ124/bidding/biddoc/bid-6250917/1710940009.pdf,https://bidplus.gem.gov.in/resources/upload_nas/MarQ124/bidding/biddoc/bid-6250917/1710940055.pdf,https://bidplus.gem.gov.in/resources/upload_nas/MarQ124/bidding/biddoc/bid-6250917/1710940078.pdf</t>
  </si>
  <si>
    <t>https://bidplus.gem.gov.in/showbidDocument/6313051,https://mkp.gem.gov.in/uploaded_documents/51/16/877/OrderItem/BoqDocument/2024/4/15/n_32183_1696338964263_2024-04-15-12-43-22_200ecc33713d8954fcc308c2892740db.pdf,https://mkp.gem.gov.in/uploaded_documents/51/16/877/OrderItem/BoqLineItemsDocument/2024/4/15/boq_item_sample_file_2024-04-15-12-43-22_d2b662e461a519a002cd219f6e229703.csv</t>
  </si>
  <si>
    <t>https://bidplus.gem.gov.in/showbidDocument/6318433,https://bidplus.gem.gov.in/resources/upload_nas/AprQ224/bidding/biddoc/bid-6318433/1713271458.pdf</t>
  </si>
  <si>
    <t>https://bidplus.gem.gov.in/showbidDocument/6099938,https://fulfilment.gem.gov.in/contract/slafds?fileDownloadPath=SLA_UPLOAD_PATH/2024/Feb/GEM_2024_B_4669744/CLM0010/humadity_ff433ab8-37f3-4193-ae2d1708583978418_abhay1964secl@gmail.com.pdf</t>
  </si>
  <si>
    <t>https://bidplus.gem.gov.in/showbidDocument/6306109,https://mkp.gem.gov.in/uploaded_documents/51/16/877/OrderItem/BoqDocument/2024/4/11/22003a_2024-04-11-17-28-07_a5bd0fc01835036acf00f9844cef976a.pdf,https://mkp.gem.gov.in/uploaded_documents/51/16/877/OrderItem/BoqLineItemsDocument/2024/4/11/boq_22003a_2024-04-11-17-28-07_f7287e57de92c2da3b3317b4fe131a05.csv</t>
  </si>
  <si>
    <t>https://bidplus.gem.gov.in/showbidDocument/6317678,https://bidplus.gem.gov.in/resources/upload_nas/AprQ224/bidding/biddoc/bid-6317678/1713262821.pdf,https://bidplus.gem.gov.in/resources/upload_nas/AprQ224/bidding/biddoc/bid-6317678/1713262834.pdf,https://bidplus.gem.gov.in/resources/upload_nas/AprQ224/bidding/biddoc/bid-6317678/1713262843.pdf,https://bidplus.gem.gov.in/resources/upload_nas/AprQ224/bidding/biddoc/bid-6317678/1713262851.pdf</t>
  </si>
  <si>
    <t>https://bidplus.gem.gov.in/showbidDocument/6313401,https://fulfilment.gem.gov.in/contract/slafds?fileDownloadPath=SLA_UPLOAD_PATH/2024/Apr/GEM_2024_B_4862375/CLM0010/ATC_Final_47744569-a079-444f-b54f1713173093618_buycon347.mr.ts.pdf,https://bidplus.gem.gov.in/resources/upload_nas/AprQ224/bidding/biddoc/bid-6313401/1713170854.pdf,https://bidplus.gem.gov.in/resources/upload_nas/AprQ224/bidding/biddoc/bid-6313401/1713170871.pdf</t>
  </si>
  <si>
    <t>https://bidplus.gem.gov.in/showbidDocument/6316429,https://fulfilment.gem.gov.in/contract/slafds?fileDownloadPath=SLA_UPLOAD_PATH/2024/Apr/GEM_2024_B_4865085/CLM0012/vsattnc_b2cf9218-2ec9-4cf5-a14f1713255237538_SDECUGD.pdf,https://fulfilment.gem.gov.in/contract/slafds?fileDownloadPath=SLA_UPLOAD_PATH/2024/Apr/GEM_2024_B_4865085/CLM0010/vsattnc_ecec5626-d304-4df3-ba181713255276985_SDECUGD.pdf,https://bidplus.gem.gov.in/resources/upload_nas/AprQ224/bidding/excel/bid-6316429/1713251347.xlsx,https://bidplus.gem.gov.in/resources/upload_nas/AprQ224/bidding/biddoc/bid-6316429/1713251534.pdf,https://bidplus.gem.gov.in/resources/upload_nas/AprQ224/bidding/biddoc/bid-6316429/1713251540.pdf,https://bidplus.gem.gov.in/resources/upload_nas/AprQ224/bidding/biddoc/bid-6316429/1713251565.pdf</t>
  </si>
  <si>
    <t>https://bidplus.gem.gov.in/showbidDocument/6046601,https://fulfilment.gem.gov.in/contract/slafds?fileDownloadPath=SLA_UPLOAD_PATH/2024/Feb/GEM_2024_B_4621072/CLM0010/Drawing_d3a841cf-c3bf-4716-b5a31707736086620_nk.bhakta@arci.res.in.pdf</t>
  </si>
  <si>
    <t>https://bidplus.gem.gov.in/showbidDocument/6290794,https://mkp.gem.gov.in/uploaded_documents/51/16/877/OrderItem/BoqDocument/2024/4/5/sdc_tender_document_2024-04-05-14-51-46_29fc0130b549b05106077323de9a214c.pdf,https://mkp.gem.gov.in/uploaded_documents/51/16/877/OrderItem/BoqLineItemsDocument/2024/4/5/sdc_vehicle_tender_boq_2024-04-05-14-51-46_38e0d7d55502b834fb5b0aabfe284c10.csv</t>
  </si>
  <si>
    <t>https://bidplus.gem.gov.in/showbidDocument/6267954,https://mkp.gem.gov.in/uploaded_documents/51/16/877/OrderItem/BoqDocument/2024/3/27/tender_2024-03-27-16-23-12_6f522e50f76920ef18747c34b2e25e2f.pdf,https://mkp.gem.gov.in/uploaded_documents/51/16/877/OrderItem/BoqLineItemsDocument/2024/3/27/final_2024-03-27-16-23-12_d337018a75a066d0b830f33558a29e20.csv</t>
  </si>
  <si>
    <t>https://bidplus.gem.gov.in/showbidDocument/6317230,https://bidplus.gem.gov.in/resources/upload_nas/AprQ224/bidding/biddoc/bid-6317230/1713259064.pdf,https://bidplus.gem.gov.in/resources/upload_nas/AprQ224/bidding/biddoc/bid-6317230/1713259077.pdf,https://bidplus.gem.gov.in/resources/upload_nas/AprQ224/bidding/biddoc/bid-6317230/1713259096.pdf,https://bidplus.gem.gov.in/resources/upload_nas/AprQ224/bidding/biddoc/bid-6317230/1713259168.pdf</t>
  </si>
  <si>
    <t>https://bidplus.gem.gov.in/showbidDocument/6247838,https://fulfilment.gem.gov.in/contract/slafds?fileDownloadPath=SLA_UPLOAD_PATH/2024/Mar/GEM_2024_B_4803632/CLM0010/drawing_623d91c4-2426-46f9-81831710923548864_dycmmgenl.docx</t>
  </si>
  <si>
    <t>https://bidplus.gem.gov.in/showbidDocument/6311419,https://fulfilment.gem.gov.in/contract/slafds?fileDownloadPath=SLA_UPLOAD_PATH/2024/Apr/GEM_2024_B_4860614/CLM0010/winter_9cbc5c3b-85f8-479c-845e1713243539963_srdmmhybdivn.pdf</t>
  </si>
  <si>
    <t>https://bidplus.gem.gov.in/showbidDocument/6317865,https://fulfilment.gem.gov.in/contract/slafds?fileDownloadPath=SLA_UPLOAD_PATH/2024/Apr/GEM_2024_B_4866440/CLM0010/ATCFinal_71add31a-cb67-41d8-aca21713264833006_buycon1355.md.ts@gembuyer.in.pdf,https://bidplus.gem.gov.in/resources/upload_nas/AprQ224/bidding/biddoc/bid-6317865/1713264258.pdf,https://bidplus.gem.gov.in/resources/upload_nas/AprQ224/bidding/biddoc/bid-6317865/1713264270.pdf,https://bidplus.gem.gov.in/resources/upload_nas/AprQ224/bidding/biddoc/bid-6317865/1713264276.pdf,https://bidplus.gem.gov.in/resources/upload_nas/AprQ224/bidding/biddoc/bid-6317865/1713264283.pdf,https://bidplus.gem.gov.in/resources/upload_nas/AprQ224/bidding/biddoc/bid-6317865/1713264313.pdf</t>
  </si>
  <si>
    <t>https://bidplus.gem.gov.in/showbidDocument/6316660,https://bidplus.gem.gov.in/resources/upload_nas/AprQ224/bidding/biddoc/bid-6316660/1713251817.pdf,https://bidplus.gem.gov.in/resources/upload_nas/AprQ224/bidding/biddoc/bid-6316660/1713251835.pdf</t>
  </si>
  <si>
    <t>https://bidplus.gem.gov.in/showbidDocument/6317717,https://bidplus.gem.gov.in/resources/upload_nas/AprQ224/bidding/biddoc/bid-6317717/1713262845.pdf,https://bidplus.gem.gov.in/resources/upload_nas/AprQ224/bidding/biddoc/bid-6317717/1713262906.pdf</t>
  </si>
  <si>
    <t>https://bidplus.gem.gov.in/showbidDocument/6318466,https://fulfilment.gem.gov.in/contract/slafds?fileDownloadPath=SLA_UPLOAD_PATH/2024/Apr/GEM_2024_B_4867010/CLM0010/GeMATC_45504a38-55e7-4590-aa251713268652710_INCHARGEENGINEERING.pdf,https://bidplus.gem.gov.in/resources/upload_nas/AprQ224/bidding/biddoc/bid-6318466/1713268578.pdf,https://bidplus.gem.gov.in/resources/upload_nas/AprQ224/bidding/biddoc/bid-6318466/1713268583.pdf,https://bidplus.gem.gov.in/resources/upload_nas/AprQ224/bidding/biddoc/bid-6318466/1713268588.pdf</t>
  </si>
  <si>
    <t>https://bidplus.gem.gov.in/showbidDocument/6317958,https://fulfilment.gem.gov.in/contract/slafds?fileDownloadPath=SLA_UPLOAD_PATH/2024/Apr/GEM_2024_B_4866525/CLM0010/StnyVouH1_e9e00048-d597-4aea-8fe31713265155351_buycon1.tgb.ts@gembuyer.in.pdf</t>
  </si>
  <si>
    <t>https://bidplus.gem.gov.in/showbidDocument/6317158,https://mkp.gem.gov.in/uploaded_documents/51/16/877/OrderItem/BoqDocument/2024/4/16/0_merged_ts_cable_2024-04-16-14-30-17_78ef364442cb9a494e9327c94eeed78b.pdf,https://mkp.gem.gov.in/uploaded_documents/51/16/877/OrderItem/BoqLineItemsDocument/2024/4/16/boq_item_cable_2024-04-16-14-30-17_cdfa5991d1388d5b1b00d38331c73a49.csv</t>
  </si>
  <si>
    <t>https://bidplus.gem.gov.in/showbidDocument/6260043,https://mkp.gem.gov.in/catalog_data/catalog_support_document/buyer_documents/8367754/54/78/703/CatalogAttrs/SpecificationDocument/2024/3/23/chatgpt_spe_2024-03-23-10-54-36_01a66b73ab68983422991303ff628795.pdf</t>
  </si>
  <si>
    <t>https://bidplus.gem.gov.in/showbidDocument/6313410,https://fulfilment.gem.gov.in/contract/slafds?fileDownloadPath=SLA_UPLOAD_PATH/2024/Apr/GEM_2024_B_4862383/CLM0010/AnneXII_fb1a3b13-60f8-4000-a2441713170467107_apoampu.pdf</t>
  </si>
  <si>
    <t>https://bidplus.gem.gov.in/showbidDocument/6314414,https://fulfilment.gem.gov.in/contract/slafds?fileDownloadPath=SLA_UPLOAD_PATH/2024/Apr/GEM_2024_B_4863284/CLM0010/ann12_7f6de5d8-6daa-4bc4-963c1713179837225_apoampu.pdf,https://mkp.gem.gov.in/uploaded_documents/51/16/877/OrderItem/BoqDocument/2024/4/15/3867spec_2024-04-15-16-39-25_fa5a65cb56b32067bf60169293723ed7.pdf,https://mkp.gem.gov.in/uploaded_documents/51/16/877/OrderItem/BoqLineItemsDocument/2024/4/15/3867_2024-04-15-16-39-25_23b26c5f8090d3c996bd141ce8057f38.csv</t>
  </si>
  <si>
    <t>https://bidplus.gem.gov.in/showbidDocument/6314587,https://fulfilment.gem.gov.in/contract/slafds?fileDownloadPath=SLA_UPLOAD_PATH/2024/Apr/GEM_2024_B_4863448/CLM0010/3897ann12_1dc78ead-f184-4bf4-a89d1713181259276_apoampu.pdf,https://mkp.gem.gov.in/catalog_data/catalog_support_document/buyer_documents/3457390/54/78/703/CatalogAttrs/SpecificationDocument/2024/4/15/3798_2024-04-15-17-02-01_7311cca73b09fb78d81a702d4fc5d518.pdf</t>
  </si>
  <si>
    <t>https://bidplus.gem.gov.in/showbidDocument/6314820,https://fulfilment.gem.gov.in/contract/slafds?fileDownloadPath=SLA_UPLOAD_PATH/2024/Apr/GEM_2024_B_4863665/CLM0010/ann12_be91f26e-85cb-4e74-a2f81713183403102_apoampu.pdf,https://mkp.gem.gov.in/catalog_data/catalog_support_document/buyer_documents/3457390/54/78/703/CatalogAttrs/SpecificationDocument/2024/4/15/3939spec_2024-04-15-17-41-17_7df8c2c65594ad60c8018f452aeab2f0.pdf,https://mkp.gem.gov.in/catalog_data/catalog_support_document/buyer_documents/3457390/54/78/703/CatalogAttrs/SpecificationDocument/2024/4/15/3939spec_2024-04-15-17-42-05_21babc95f6983d0fe3b9459a47aab60e.pdf</t>
  </si>
  <si>
    <t>https://bidplus.gem.gov.in/showbidDocument/6317095,https://bidplus.gem.gov.in/resources/upload_nas/AprQ224/bidding/biddoc/bid-6317095/1713258104.pdf,https://bidplus.gem.gov.in/resources/upload_nas/AprQ224/bidding/biddoc/bid-6317095/1713258116.pdf,https://bidplus.gem.gov.in/resources/upload_nas/AprQ224/bidding/biddoc/bid-6317095/1713258126.pdf</t>
  </si>
  <si>
    <t>https://bidplus.gem.gov.in/showbidDocument/6271868,https://fulfilment.gem.gov.in/contract/slafds?fileDownloadPath=SLA_UPLOAD_PATH/2024/Mar/GEM_2024_B_4824788/CLM0010/ATC_DWP_WP_75d59e50-3684-4759-94ba1711645974942_con131.hpcl.ap.pdf,https://mkp.gem.gov.in/uploaded_documents/51/16/877/OrderItem/BoqDocument/2024/3/28/wanaparthy_technical_tender_2024-03-28-21-52-57_dd63e585f381e6a93af575f6029dee42.pdf,https://mkp.gem.gov.in/uploaded_documents/51/16/877/OrderItem/BoqLineItemsDocument/2024/3/28/boq_elec_pump_wips_2024-03-28-21-52-57_3b8c6709890fb4c2e319b844e9bf2ced.csv</t>
  </si>
  <si>
    <t>https://bidplus.gem.gov.in/showbidDocument/6271839,https://fulfilment.gem.gov.in/contract/slafds?fileDownloadPath=SLA_UPLOAD_PATH/2024/Mar/GEM_2024_B_4824762/CLM0010/ATC_DWP_TH_0791be70-1e28-4abe-88c51711641600248_con131.hpcl.ap.pdf,https://mkp.gem.gov.in/uploaded_documents/51/16/877/OrderItem/BoqDocument/2024/3/28/thimmapur_technical_tender_2024-03-28-20-43-42_7c0e3259a05c851aa177fe3d64ee17f8.pdf,https://mkp.gem.gov.in/uploaded_documents/51/16/877/OrderItem/BoqLineItemsDocument/2024/3/28/boq_thimmapur_2024-03-28-20-43-42_01327b1245b06d7264b3c067b660b8e4.csv</t>
  </si>
  <si>
    <t>https://bidplus.gem.gov.in/showbidDocument/6309995,https://fulfilment.gem.gov.in/contract/slafds?fileDownloadPath=SLA_UPLOAD_PATH/2024/Apr/GEM_2024_B_4859331/CLM0010/ANNEX_XII_92f56881-ab41-4607-b0401712986290446_apogenhrpu.docx</t>
  </si>
  <si>
    <t>https://bidplus.gem.gov.in/showbidDocument/6312348,https://fulfilment.gem.gov.in/contract/slafds?fileDownloadPath=SLA_UPLOAD_PATH/2024/Apr/GEM_2024_B_4861419/CLM0010/FORM11_12_4ad6a233-e51d-43b1-85471713162055387_apo3hrpu.docx,https://mkp.gem.gov.in/catalog_data/catalog_support_document/buyer_documents/1906782/54/78/703/CatalogAttrs/SpecificationDocument/2024/4/15/b1-910_annexure_and_drawings_2024-04-15-10-56-39_d318f2fafab406f753c0de52f0bf1ed6.pdf,https://mkp.gem.gov.in/catalog_data/catalog_support_document/buyer_documents/1906782/54/78/703/CatalogAttrs/DrawingDocument/2024/4/15/drawings_2024-04-15-10-56-39_375bc02615aa1aa8634564ea3585b250.pdf</t>
  </si>
  <si>
    <t>https://bidplus.gem.gov.in/showbidDocument/6311403,https://fulfilment.gem.gov.in/contract/slafds?fileDownloadPath=SLA_UPLOAD_PATH/2024/Apr/GEM_2024_B_4860598/CLM0010/XI_XII_EMD_db8e56bf-4fbb-413a-bf891713026025392_apogenhrpu.pdf,https://mkp.gem.gov.in/catalog_data/catalog_support_document/buyer_documents/6014226/54/78/703/CatalogAttrs/SpecificationDocument/2024/4/13/techspec_2024-04-13-21-50-45_a9b288d2dad18282ec2532eefb1c483a.pdf</t>
  </si>
  <si>
    <t>https://bidplus.gem.gov.in/showbidDocument/6082267,https://mkp.gem.gov.in/catalog_data/catalog_support_document/buyer_documents/1067379/54/78/703/CatalogAttrs/SpecificationDocument/2024/2/17/tech_specs_2024-02-17-16-46-50_79323746da1c32d3d871de4d9e713892.pdf,https://mkp.gem.gov.in/catalog_data/catalog_support_document/buyer_documents/1067379/54/78/703/CatalogAttrs/SpecificationDocument/2024/2/17/tech_specs_2024-02-17-16-56-47_56ed5da8babc339b8648a6ee8418c353.pdf,https://mkp.gem.gov.in/catalog_data/catalog_support_document/buyer_documents/1067379/54/78/703/CatalogAttrs/SpecificationDocument/2024/2/17/tech_specs_2024-02-17-17-04-12_6055529358a18be4331ca8d61fb24c71.pdf</t>
  </si>
  <si>
    <t>https://bidplus.gem.gov.in/showbidDocument/6127217,https://mkp.gem.gov.in/catalog_data/catalog_support_document/buyer_documents/1067379/54/78/703/CatalogAttrs/SpecificationDocument/2024/2/26/tech_spec_and_dwg_merged_2024-02-26-12-19-54_522144cb83098ba17595e84635e50f14.pdf,https://mkp.gem.gov.in/catalog_data/catalog_support_document/buyer_documents/1067379/54/78/703/CatalogAttrs/SpecificationDocument/2024/2/26/tech_spec_and_dwg_merged_2024-02-26-12-28-37_7604067f4247d8d9cefc13174e1927db.pdf</t>
  </si>
  <si>
    <t>https://bidplus.gem.gov.in/showbidDocument/6259399,https://fulfilment.gem.gov.in/contract/slafds?fileDownloadPath=SLA_UPLOAD_PATH/2024/Mar/GEM_2024_B_4813953/CLM0010/531017_ATC_a5ef4fa1-eab2-42e9-8f641711168981097_CADPurchase.docx,https://mkp.gem.gov.in/catalog_data/catalog_support_document/buyer_documents/1067379/54/78/703/CatalogAttrs/SpecificationDocument/2024/3/22/531017-annex_2024-03-22-15-25-41_56a5578a4629c73fbd2d780e046ad23f.pdf,https://mkp.gem.gov.in/catalog_data/catalog_support_document/buyer_documents/1067379/54/78/703/CatalogAttrs/SpecificationDocument/2024/3/22/531017-annex_2024-03-22-15-31-37_ade26f6e3b55e5d8a467f3701f8e2828.pdf</t>
  </si>
  <si>
    <t>https://bidplus.gem.gov.in/showbidDocument/6206746,https://fulfilment.gem.gov.in/contract/slafds?fileDownloadPath=SLA_UPLOAD_PATH/2024/Mar/GEM_2024_B_4766451/CLM0010/locations_8a47d9c5-a0f6-4220-aab71710235567175_admmsc.docx</t>
  </si>
  <si>
    <t>https://bidplus.gem.gov.in/showbidDocument/6315728,https://mkp.gem.gov.in/catalog_data/catalog_support_document/buyer_documents/94390/54/78/703/CatalogAttrs/SpecificationDocument/2024/4/15/specs_for_dsc_high_sensitivity_2024-04-15-18-13-05_80a0b3693a3359c8aa12de4b7114a19c.pdf</t>
  </si>
  <si>
    <t>https://bidplus.gem.gov.in/showbidDocument/6312815,https://fulfilment.gem.gov.in/contract/slafds?fileDownloadPath=SLA_UPLOAD_PATH/2024/Apr/GEM_2024_B_4861843/CLM0010/tech_07aefb86-9604-435d-82f31713179909768_DEVENINCOIS.docx,https://bidplus.gem.gov.in/resources/upload_nas/AprQ224/bidding/biddoc/bid-6312815/1713262564.pdf</t>
  </si>
  <si>
    <t>https://bidplus.gem.gov.in/showbidDocument/6292735,https://fulfilment.gem.gov.in/contract/slafds?fileDownloadPath=SLA_UPLOAD_PATH/2024/Apr/GEM_2024_B_4843693/CLM0010/DLR_b2c5f210-a792-4c00-a7c81712380942281_k.komal.pdf</t>
  </si>
  <si>
    <t>https://bidplus.gem.gov.in/showbidDocument/6316319,https://mkp.gem.gov.in/catalog_data/catalog_support_document/buyer_documents/1035452/54/78/703/CatalogAttrs/SpecificationDocument/2024/4/16/rugged_tablet_2024-04-16-11-54-57_be35206b46a416cf33b3f416b3870522.pdf</t>
  </si>
  <si>
    <t>https://bidplus.gem.gov.in/showbidDocument/6252961,https://mkp.gem.gov.in/catalog_data/catalog_support_document/buyer_documents/4160345/54/78/703/CatalogAttrs/SpecificationDocument/2024/3/20/dvc_raghunathpur_all_docs_2024-03-20-13-46-05_59c48e4f1ea2e33574e519f779aafb99.pdf,https://mkp.gem.gov.in/catalog_data/catalog_support_document/buyer_documents/4160345/54/78/703/CatalogAttrs/SpecificationDocument/2024/3/20/dvc_raghunathpur_all_docs_2024-03-20-13-48-06_c6d5efdf677e3bb43508b5b330a3026b.pdf</t>
  </si>
  <si>
    <t>https://bidplus.gem.gov.in/showbidDocument/6274884,https://mkp.gem.gov.in/uploaded_documents/51/16/877/OrderItem/BoqDocument/2024/3/31/tender_documents_2024-03-31-10-50-36_494928878c0eaab8a0f78a03535b18e8.pdf,https://mkp.gem.gov.in/uploaded_documents/51/16/877/OrderItem/BoqLineItemsDocument/2024/3/31/boq_eop_assembly_mahan_2024-03-31-10-50-36_1c01e293e146c97b3fb97775cc04a53f.csv</t>
  </si>
  <si>
    <t>https://bidplus.gem.gov.in/showbidDocument/6315531,https://mkp.gem.gov.in/catalog_data/catalog_support_document/buyer_documents/8172526/54/78/703/CatalogAttrs/SpecificationDocument/2024/4/16/pqc_spec_sqp_scc_unpricing_atc_and_annexures_2024-04-16-09-59-02_c62f77f8c53a85b61c4d86284d79cbf1.pdf</t>
  </si>
  <si>
    <t>https://bidplus.gem.gov.in/showbidDocument/6287736,https://fulfilment.gem.gov.in/contract/slafds?fileDownloadPath=SLA_UPLOAD_PATH/2024/Apr/GEM_2024_B_4839117/CLM0010/ATC_613c756b-7ee9-4c8f-982b1712227668999_hpep_gt_005.pdf,https://mkp.gem.gov.in/catalog_data/catalog_support_document/buyer_documents/15093152/54/78/703/CatalogAttrs/SpecificationDocument/2024/4/4/spec-pqc-nit-boq_2024-04-04-16-03-32_473e9e6e816ff57aef3da92a873717ba.pdf,https://mkp.gem.gov.in/catalog_data/catalog_support_document/buyer_documents/15093152/54/78/703/CatalogAttrs/DrawingDocument/2024/4/4/atc_gem_scc_annexures_2024-04-04-16-03-32_e1e67d0aa0a30628157d861d1ec6e057.pdf,https://mkp.gem.gov.in/catalog_data/catalog_support_document/buyer_documents/15093152/54/78/703/CatalogAttrs/SpecificationDocument/2024/4/4/spec-pqc-nit-boq_2024-04-04-16-07-11_47915684b6ecb482a5600e415a0bbe04.pdf,https://mkp.gem.gov.in/catalog_data/catalog_support_document/buyer_documents/15093152/54/78/703/CatalogAttrs/DrawingDocument/2024/4/4/atc_gem_scc_annexures_2024-04-04-16-07-11_c8cc9130bf84bd96e8760c126d94b9af.pdf</t>
  </si>
  <si>
    <t>https://bidplus.gem.gov.in/showbidDocument/6286955,https://fulfilment.gem.gov.in/contract/slafds?fileDownloadPath=SLA_UPLOAD_PATH/2024/Apr/GEM_2024_B_4838395/CLM0010/ATC_d99d8ad8-b49d-40ea-82a91712221269605_hpep_gt_005.pdf,https://mkp.gem.gov.in/catalog_data/catalog_support_document/buyer_documents/15093152/54/78/703/CatalogAttrs/SpecificationDocument/2024/4/4/spec-pqc-nit-boq_2024-04-04-14-15-32_eae1acfd610f680e2fe11062946651e3.pdf,https://mkp.gem.gov.in/catalog_data/catalog_support_document/buyer_documents/15093152/54/78/703/CatalogAttrs/DrawingDocument/2024/4/4/atc_2024-04-04-14-15-32_35635acfb9ee0471be861e10374ba59f.pdf</t>
  </si>
  <si>
    <t>https://bidplus.gem.gov.in/showbidDocument/6261986,https://fulfilment.gem.gov.in/contract/slafds?fileDownloadPath=SLA_UPLOAD_PATH/2024/Mar/GEM_2024_B_4816149/CLM0010/ATCGeMSCC_0b258a41-3eab-4cae-b7421711340687679_hpep_gt_005.pdf,https://mkp.gem.gov.in/catalog_data/catalog_support_document/buyer_documents/15093152/54/78/703/CatalogAttrs/SpecificationDocument/2024/3/24/boq_spec_nit_pqc_2024-03-24-15-11-20_e019fef09ba220fa7636c925e7d81f79.pdf,https://mkp.gem.gov.in/catalog_data/catalog_support_document/buyer_documents/15093152/54/78/703/CatalogAttrs/DrawingDocument/2024/3/24/atc_gem_scc_annexures_2024-03-24-15-11-20_9750c96600a9a6df43f91c6417693801.pdf,https://mkp.gem.gov.in/catalog_data/catalog_support_document/buyer_documents/15093152/54/78/703/CatalogAttrs/SpecificationDocument/2024/3/24/boq_spec_nit_pqc_2024-03-24-15-09-46_99871f0c1eb81ec29b278f5dd2e2ff62.pdf,https://mkp.gem.gov.in/catalog_data/catalog_support_document/buyer_documents/15093152/54/78/703/CatalogAttrs/DrawingDocument/2024/3/24/atc_gem_scc_annexures_2024-03-24-15-09-46_c8f6d9384fddc9e4f6557c449bebab44.pdf</t>
  </si>
  <si>
    <t>https://bidplus.gem.gov.in/showbidDocument/6253585,https://fulfilment.gem.gov.in/contract/slafds?fileDownloadPath=SLA_UPLOAD_PATH/2024/Mar/GEM_2024_B_4808816/CLM0010/GEMATC_d75702af-f081-45d9-8ff51711014649041_hpep_cmm_003.docx,https://mkp.gem.gov.in/catalog_data/catalog_support_document/buyer_documents/1146017/54/78/703/CatalogAttrs/SpecificationDocument/2024/3/21/spec_2024-03-21-15-02-33_81a6d26f9a6d948ea8e54fed079fb769.pdf,https://mkp.gem.gov.in/catalog_data/catalog_support_document/buyer_documents/1146017/54/78/703/CatalogAttrs/SpecificationDocument/2024/3/21/spec_2024-03-21-15-04-08_6d2746c097a6f97c880342f114c28486.pdf,https://mkp.gem.gov.in/catalog_data/catalog_support_document/buyer_documents/1146017/54/78/703/CatalogAttrs/SpecificationDocument/2024/3/21/spec_2024-03-21-15-06-23_139f2fbf6913e0a2e4f2420f53cc1971.pdf,https://mkp.gem.gov.in/catalog_data/catalog_support_document/buyer_documents/1146017/54/78/703/CatalogAttrs/SpecificationDocument/2024/3/21/spec_2024-03-21-15-08-09_2d176f72a71c242f012c7d67e7cf0efe.pdf</t>
  </si>
  <si>
    <t>https://bidplus.gem.gov.in/showbidDocument/6240698,https://mkp.gem.gov.in/catalog_data/catalog_support_document/buyer_documents/2029535/54/78/703/CatalogAttrs/SpecificationDocument/2024/3/18/nit_2024-03-18-13-56-22_189020e44c6dfa8c9ef9c46d1ae8719c.pdf,https://mkp.gem.gov.in/catalog_data/catalog_support_document/buyer_documents/2029535/54/78/703/CatalogAttrs/SpecificationDocument/2024/3/18/nit_2024-03-18-13-59-29_a573b875a4dffdc0adeb15d819124b5d.pdf</t>
  </si>
  <si>
    <t>https://bidplus.gem.gov.in/showbidDocument/6317063,https://fulfilment.gem.gov.in/contract/slafds?fileDownloadPath=SLA_UPLOAD_PATH/2024/Apr/GEM_2024_B_4865683/CLM0010/BHELATC_eb1034b0-b090-4724-84291713257281127_hpep_gt_003.docx,https://mkp.gem.gov.in/catalog_data/catalog_support_document/buyer_documents/2029525/54/78/703/CatalogAttrs/SpecificationDocument/2024/4/16/nit-atc-spec-pqc-scc_2024-04-16-14-10-46_ef5137afd5103e31b0fca2a3ef6516e8.pdf</t>
  </si>
  <si>
    <t>https://bidplus.gem.gov.in/showbidDocument/6316790,https://mkp.gem.gov.in/catalog_data/catalog_support_document/buyer_documents/2373652/54/78/703/CatalogAttrs/SpecificationDocument/2024/4/16/buyer_atc-b7b1x51910_2024-04-16-12-55-43_0f2bd4f2f6d5b280cef23bed4914483b.pdf</t>
  </si>
  <si>
    <t>https://bidplus.gem.gov.in/showbidDocument/6316310,https://fulfilment.gem.gov.in/contract/slafds?fileDownloadPath=SLA_UPLOAD_PATH/2024/Apr/GEM_2024_B_4864974/CLM0010/BuyerATC_2252e1b4-31e9-4b68-83cd1713249542592_hpep_tc_016.docx,https://mkp.gem.gov.in/catalog_data/catalog_support_document/buyer_documents/8197242/54/78/703/CatalogAttrs/SpecificationDocument/2024/4/16/pqc_and_spec_2024-04-16-11-52-33_2048f4480522269bc1ca34f03cb2d817.pdf</t>
  </si>
  <si>
    <t>https://bidplus.gem.gov.in/showbidDocument/6316036,https://mkp.gem.gov.in/catalog_data/catalog_support_document/buyer_documents/1148191/54/78/703/CatalogAttrs/SpecificationDocument/2024/4/16/tg65949-r01_2024-04-16-11-21-21_7662c321dc18a6e173862ba9b56f076b.pdf,https://mkp.gem.gov.in/catalog_data/catalog_support_document/buyer_documents/1148191/54/78/703/CatalogAttrs/DrawingDocument/2024/4/16/generator_air_duct_drawings_01393131391-s00-r00_2024-04-16-11-21-21_082fbb0bf1b23dd4e70a23b8091ba4cb.pdf,https://mkp.gem.gov.in/catalog_data/catalog_support_document/buyer_documents/1148191/54/78/703/CatalogAttrs/DrawingDocument/2024/4/16/scc___pqr-air_duct_-shyam_sel_2024-04-16-11-21-21_61a9c3d2fd85fc106d2ef2a452a98cf4.pdf,https://mkp.gem.gov.in/catalog_data/catalog_support_document/buyer_documents/1148191/54/78/703/CatalogAttrs/DrawingDocument/2024/4/16/gem_atc_itb_rev01_with_annexure-iii_2024-04-16-11-21-21_b1d1582c59e7c32b760b20a4d0032ab7.pdf</t>
  </si>
  <si>
    <t>https://bidplus.gem.gov.in/showbidDocument/6292836,https://fulfilment.gem.gov.in/contract/slafds?fileDownloadPath=SLA_UPLOAD_PATH/2024/Apr/GEM_2024_B_4843787/CLM0010/toupload_468341ed-3342-477c-9ffc1712382668334_hpep_cmm_001.pdf,https://mkp.gem.gov.in/catalog_data/catalog_support_document/buyer_documents/1145506/54/78/703/CatalogAttrs/SpecificationDocument/2024/4/5/aa55152_2024-04-05-12-51-50_7ffb60b6d0126f1adf9bbae066a683de.pdf,https://mkp.gem.gov.in/catalog_data/catalog_support_document/buyer_documents/1145506/54/78/703/CatalogAttrs/SpecificationDocument/2024/4/5/aa55155_2024-04-05-12-50-19_1465a4d8eb40e4e873c50d77e287b777.pdf,https://mkp.gem.gov.in/catalog_data/catalog_support_document/buyer_documents/1145506/54/78/703/CatalogAttrs/SpecificationDocument/2024/4/5/aa55154_2024-04-05-12-48-39_25388f6023a5e030eae8d19e2531d19f.pdf,https://mkp.gem.gov.in/catalog_data/catalog_support_document/buyer_documents/1145506/54/78/703/CatalogAttrs/SpecificationDocument/2024/4/5/aa55153_2024-04-05-12-46-37_438480cf2a8a9ffcf6eacc76b1d5e617.pdf</t>
  </si>
  <si>
    <t>https://bidplus.gem.gov.in/showbidDocument/6273630,https://fulfilment.gem.gov.in/contract/slafds?fileDownloadPath=SLA_UPLOAD_PATH/2024/Mar/GEM_2024_B_4826321/CLM0010/BuyerATC_a77e41e5-fd6c-4c22-a5321711780935308_hpep_tc_016.docx,https://mkp.gem.gov.in/uploaded_documents/51/16/877/OrderItem/BoqDocument/2024/3/30/spec_2024-03-30-12-04-42_df53df7a67fb636807078a7b57802ed1.pdf,https://mkp.gem.gov.in/uploaded_documents/51/16/877/OrderItem/BoqLineItemsDocument/2024/3/30/boq_2024-03-30-12-04-42_abac6f39135131671d01ffaab21b6bdb.csv</t>
  </si>
  <si>
    <t>https://bidplus.gem.gov.in/showbidDocument/6265936,https://mkp.gem.gov.in/uploaded_documents/51/16/877/OrderItem/BoqDocument/2024/3/27/nitdocuments_2024-03-27-09-48-09_22b061d17b5f98bf71a23faabcaf86fc.pdf,https://mkp.gem.gov.in/uploaded_documents/51/16/877/OrderItem/BoqLineItemsDocument/2024/3/27/boq_item_sample_file_2024-03-27-09-48-09_f22fea2bd859192ba670ffed952d5197.csv</t>
  </si>
  <si>
    <t>https://bidplus.gem.gov.in/showbidDocument/6190687,https://mkp.gem.gov.in/catalog_data/catalog_support_document/buyer_documents/7253486/54/78/703/CatalogAttrs/SpecificationDocument/2024/3/8/buyer_atc-b7j1x51111_2024-03-08-09-41-42_9e6d7725b3f0329cdcb056d49e851f22.pdf,https://mkp.gem.gov.in/catalog_data/catalog_support_document/buyer_documents/7253486/54/78/703/CatalogAttrs/SpecificationDocument/2024/3/8/buyer_atc-b7j1x51111_2024-03-08-09-44-49_6e7e01ec03e8a13d7d2bbfc117117914.pdf</t>
  </si>
  <si>
    <t>https://bidplus.gem.gov.in/showbidDocument/6263231,https://mkp.gem.gov.in/catalog_data/catalog_support_document/buyer_documents/9462040/54/78/703/CatalogAttrs/SpecificationDocument/2024/3/26/tender_documents_2024-03-26-10-15-28_165aee2ade71b5daa7c885cb2331e759.pdf</t>
  </si>
  <si>
    <t>https://bidplus.gem.gov.in/showbidDocument/6315370,https://fulfilment.gem.gov.in/contract/slafds?fileDownloadPath=SLA_UPLOAD_PATH/2024/Apr/GEM_2024_B_4864140/CLM0010/BuyerATC_942f6344-769b-4de0-b7281713239001704_hpep_tc_007.docx,https://mkp.gem.gov.in/catalog_data/catalog_support_document/buyer_documents/1456278/54/78/703/CatalogAttrs/SpecificationDocument/2024/4/16/specpqc_2024-04-16-09-07-00_b9d069369f15d850968693ebf7cf1c25.pdf</t>
  </si>
  <si>
    <t>https://bidplus.gem.gov.in/showbidDocument/6317475,https://mkp.gem.gov.in/catalog_data/catalog_support_document/buyer_documents/1145544/54/78/703/CatalogAttrs/SpecificationDocument/2024/4/16/nit_2024-04-16-15-12-20_4b88c7fc4c12cb65d61d02d2d88677ef.pdf</t>
  </si>
  <si>
    <t>https://bidplus.gem.gov.in/showbidDocument/6315914,https://fulfilment.gem.gov.in/contract/slafds?fileDownloadPath=SLA_UPLOAD_PATH/2024/Apr/GEM_2024_B_4864618/CLM0010/GeMATC_cc5c7d16-2f99-4746-8d901713246034930_hpep_tc_006.docx,https://mkp.gem.gov.in/catalog_data/catalog_support_document/buyer_documents/1456271/54/78/703/CatalogAttrs/SpecificationDocument/2024/4/16/gem_documents_-_b5b1x21289_2024-04-16-11-03-18_8b3926248271509ea45f87d580953665.pdf,https://mkp.gem.gov.in/catalog_data/catalog_support_document/buyer_documents/1456271/54/78/703/CatalogAttrs/SpecificationDocument/2024/4/16/gem_documents_-_b5b1x21289_2024-04-16-11-04-57_326654139fab0fc687a200d287f0f58a.pdf</t>
  </si>
  <si>
    <t>https://bidplus.gem.gov.in/showbidDocument/6317032,https://mkp.gem.gov.in/catalog_data/catalog_support_document/buyer_documents/7209751/54/78/703/CatalogAttrs/SpecificationDocument/2024/4/16/b7b1x40197-final_nit_2024-04-16-14-02-08_d8c7690270eb524b054e3c2e02685d60.pdf</t>
  </si>
  <si>
    <t>https://bidplus.gem.gov.in/showbidDocument/6316349,https://mkp.gem.gov.in/catalog_data/catalog_support_document/buyer_documents/7209751/54/78/703/CatalogAttrs/SpecificationDocument/2024/4/16/b5e1x40162-final_nit_2024-04-16-11-58-28_9b8dd40a2a7726e497ed194af1f0b0ee.pdf</t>
  </si>
  <si>
    <t>https://bidplus.gem.gov.in/showbidDocument/6290446,https://mkp.gem.gov.in/catalog_data/catalog_support_document/buyer_documents/3192197/54/78/703/CatalogAttrs/SpecificationDocument/2024/4/2/nit_documents_2024-04-02-15-35-46_84cebc7554bf2ba2250f11f2506daa3e.pdf,https://mkp.gem.gov.in/catalog_data/catalog_support_document/buyer_documents/3192197/54/78/703/CatalogAttrs/SpecificationDocument/2024/4/2/nit_documents_2024-04-02-15-37-36_67d79504f1e1324d783c8c1eaadefdeb.pdf,https://mkp.gem.gov.in/catalog_data/catalog_support_document/buyer_documents/3192197/54/78/703/CatalogAttrs/SpecificationDocument/2024/4/2/nit_documents_2024-04-02-15-39-07_f3a91628a99353115a8b98102d849fb3.pdf,https://mkp.gem.gov.in/catalog_data/catalog_support_document/buyer_documents/3192197/54/78/703/CatalogAttrs/SpecificationDocument/2024/4/2/nit_documents_2024-04-02-15-40-50_804ffb0f9d878a5483aa637813556d41.pdf</t>
  </si>
  <si>
    <t>https://bidplus.gem.gov.in/showbidDocument/6279993,https://mkp.gem.gov.in/catalog_data/catalog_support_document/buyer_documents/3192197/54/78/703/CatalogAttrs/SpecificationDocument/2024/4/1/nit_documents_2024-04-01-13-14-19_6ea6a3a4b643a93e6c5887180a8d1b79.pdf,https://mkp.gem.gov.in/catalog_data/catalog_support_document/buyer_documents/3192197/54/78/703/CatalogAttrs/SpecificationDocument/2024/4/1/nit_documents_2024-04-01-13-16-00_cef05f45efd8f65b65d5188e254dbed1.pdf,https://mkp.gem.gov.in/catalog_data/catalog_support_document/buyer_documents/3192197/54/78/703/CatalogAttrs/SpecificationDocument/2024/4/1/nit_documents_2024-04-01-13-18-09_7b2c46d59a3ad2f80b8ee70212f6b48c.pdf,https://mkp.gem.gov.in/catalog_data/catalog_support_document/buyer_documents/3192197/54/78/703/CatalogAttrs/SpecificationDocument/2024/4/1/nit_documents_2024-04-01-13-20-41_14df0cb257ff4ccf88b3e8b789805539.pdf</t>
  </si>
  <si>
    <t>https://bidplus.gem.gov.in/showbidDocument/6279965,https://mkp.gem.gov.in/catalog_data/catalog_support_document/buyer_documents/3192197/54/78/703/CatalogAttrs/SpecificationDocument/2024/4/1/nit_documents_2024-04-01-13-02-10_dd351799056890c6b8c07f6fe10651bf.pdf</t>
  </si>
  <si>
    <t>https://bidplus.gem.gov.in/showbidDocument/6279935,https://mkp.gem.gov.in/catalog_data/catalog_support_document/buyer_documents/3192197/54/78/703/CatalogAttrs/SpecificationDocument/2024/4/1/nit_documents_2024-04-01-09-32-09_926c36abd7ee4d3c9ad175a1941aa2d5.pdf</t>
  </si>
  <si>
    <t>https://bidplus.gem.gov.in/showbidDocument/6275096,https://mkp.gem.gov.in/catalog_data/catalog_support_document/buyer_documents/3192197/54/78/703/CatalogAttrs/SpecificationDocument/2024/3/31/nit_documents_2024-03-31-13-45-38_9c1a050b2bed63127a327fba33ec9507.pdf,https://mkp.gem.gov.in/catalog_data/catalog_support_document/buyer_documents/3192197/54/78/703/CatalogAttrs/SpecificationDocument/2024/3/31/nit_documents_2024-03-31-13-47-19_2e4651e7d19bebb3d324256b1365ad13.pdf</t>
  </si>
  <si>
    <t>https://bidplus.gem.gov.in/showbidDocument/6257617,https://mkp.gem.gov.in/catalog_data/catalog_support_document/buyer_documents/3192197/54/78/703/CatalogAttrs/SpecificationDocument/2024/3/13/nit_documents_2024-03-13-16-15-12_6c476ed1b34f4961e3794c0ead474e50.pdf</t>
  </si>
  <si>
    <t>https://bidplus.gem.gov.in/showbidDocument/6257278,https://mkp.gem.gov.in/catalog_data/catalog_support_document/buyer_documents/3192197/54/78/703/CatalogAttrs/SpecificationDocument/2024/3/13/nit_documents_2024-03-13-16-10-34_2e7adeb8ac77854bed5c5b97844e49df.pdf</t>
  </si>
  <si>
    <t>https://bidplus.gem.gov.in/showbidDocument/6257191,https://mkp.gem.gov.in/catalog_data/catalog_support_document/buyer_documents/3192197/54/78/703/CatalogAttrs/SpecificationDocument/2024/3/13/nit_documents_2024-03-13-15-33-14_4eda83cb3e7a272d94ec7dd4a4ac25c3.pdf,https://mkp.gem.gov.in/catalog_data/catalog_support_document/buyer_documents/3192197/54/78/703/CatalogAttrs/SpecificationDocument/2024/3/13/nit_documents_2024-03-13-15-36-25_c2b049f6969e65625e2bd03100043f1e.pdf</t>
  </si>
  <si>
    <t>https://bidplus.gem.gov.in/showbidDocument/6210659,https://mkp.gem.gov.in/catalog_data/catalog_support_document/buyer_documents/3192197/54/78/703/CatalogAttrs/SpecificationDocument/2024/3/11/nit_documents_2024-03-11-16-17-03_5bccf7b9f5c17e57a5c0132371d37255.pdf,https://mkp.gem.gov.in/catalog_data/catalog_support_document/buyer_documents/3192197/54/78/703/CatalogAttrs/SpecificationDocument/2024/3/12/nit_documents_2024-03-12-08-15-41_ac4465b63361abe0c74ccf6edef1102e.pdf,https://mkp.gem.gov.in/catalog_data/catalog_support_document/buyer_documents/3192197/54/78/703/CatalogAttrs/SpecificationDocument/2024/3/11/nit_documents_2024-03-11-16-31-05_496fc0ad08658485e7621ea188a66884.pdf,https://mkp.gem.gov.in/catalog_data/catalog_support_document/buyer_documents/3192197/54/78/703/CatalogAttrs/SpecificationDocument/2024/3/11/nit_documents_2024-03-11-16-34-29_26c8ff99406e1b848e075d36be7544fe.pdf</t>
  </si>
  <si>
    <t>https://bidplus.gem.gov.in/showbidDocument/6318464,https://mkp.gem.gov.in/catalog_data/catalog_support_document/buyer_documents/7209751/54/78/703/CatalogAttrs/SpecificationDocument/2024/4/16/b7h1x12700-final_nit_2024-04-16-17-22-08_b2151759109f6b493ae0b4846ebf5b00.pdf</t>
  </si>
  <si>
    <t>https://bidplus.gem.gov.in/showbidDocument/6262008,https://mkp.gem.gov.in/uploaded_documents/51/16/877/OrderItem/BoqDocument/2024/3/25/1-bom_spec_data-21617_2024-03-25-09-55-11_3962feff37e28cbbe45e8e60e4965d75.pdf,https://mkp.gem.gov.in/uploaded_documents/51/16/877/OrderItem/BoqLineItemsDocument/2024/3/25/boq_item_sample_file_21617_2024-03-25-09-55-11_ce9e24c6d97bbaa4a07d92a68397dc9e.csv</t>
  </si>
  <si>
    <t>https://bidplus.gem.gov.in/showbidDocument/6171977,https://mkp.gem.gov.in/catalog_data/catalog_support_document/buyer_documents/1456286/54/78/703/CatalogAttrs/SpecificationDocument/2024/3/4/tc56314_2024-03-04-15-16-15_01f0b6798a25aafa756e3ac7e2633843.pdf,https://mkp.gem.gov.in/catalog_data/catalog_support_document/buyer_documents/1456286/54/78/703/CatalogAttrs/DrawingDocument/2024/3/4/bom_spec_data-11990_2024-03-04-15-16-15_e983cf927aeabfa3816e539c94af9ffe.pdf</t>
  </si>
  <si>
    <t>https://bidplus.gem.gov.in/showbidDocument/6315476,https://fulfilment.gem.gov.in/contract/slafds?fileDownloadPath=SLA_UPLOAD_PATH/2024/Apr/GEM_2024_B_4864224/CLM0010/GeMATC_dccc64c9-1b1f-4bd8-a54f1713241650655_hpep_tc_006.docx,https://mkp.gem.gov.in/catalog_data/catalog_support_document/buyer_documents/1456271/54/78/703/CatalogAttrs/SpecificationDocument/2024/4/16/gem_documents_-_b5c1x21243_2024-04-16-09-45-57_76f736e35e3a34ce679286720457c249.pdf,https://mkp.gem.gov.in/catalog_data/catalog_support_document/buyer_documents/1456271/54/78/703/CatalogAttrs/SpecificationDocument/2024/4/16/gem_documents_-_b5c1x21243_2024-04-16-09-47-52_f34ee3b545130064cec096c30e0c7b44.pdf</t>
  </si>
  <si>
    <t>https://bidplus.gem.gov.in/showbidDocument/6315369,https://fulfilment.gem.gov.in/contract/slafds?fileDownloadPath=SLA_UPLOAD_PATH/2024/Apr/GEM_2024_B_4864139/CLM0010/GeMATC_d60005cb-bc9d-47cd-85601713239105204_hpep_tc_006.docx,https://mkp.gem.gov.in/catalog_data/catalog_support_document/buyer_documents/1456271/54/78/703/CatalogAttrs/SpecificationDocument/2024/4/16/gem_documents_-_b5d1x20938_2024-04-16-09-01-00_e69006c386cdc7aecf8b18aad34b352c.pdf,https://mkp.gem.gov.in/catalog_data/catalog_support_document/buyer_documents/1456271/54/78/703/CatalogAttrs/SpecificationDocument/2024/4/16/gem_documents_-_b5d1x20938_2024-04-16-09-03-01_c9c98e053a061e8eb1d7c8053923c938.pdf,https://mkp.gem.gov.in/catalog_data/catalog_support_document/buyer_documents/1456271/54/78/703/CatalogAttrs/SpecificationDocument/2024/4/16/gem_documents_-_b5d1x20938_2024-04-16-09-04-49_35c23654067c5e48a80c62c5ed3e6e75.pdf</t>
  </si>
  <si>
    <t>https://bidplus.gem.gov.in/showbidDocument/6316648,https://mkp.gem.gov.in/uploaded_documents/51/16/877/OrderItem/BoqDocument/2024/4/16/furniture_2024-04-16-12-39-28_55e234565e1ea837364bb64a2f500360.pdf,https://mkp.gem.gov.in/uploaded_documents/51/16/877/OrderItem/BoqLineItemsDocument/2024/4/16/boq_2024-04-16-12-39-28_30c66b99b7c7264aa34c3a1b7172553b.csv</t>
  </si>
  <si>
    <t>https://bidplus.gem.gov.in/showbidDocument/6251492,https://fulfilment.gem.gov.in/contract/slafds?fileDownloadPath=SLA_UPLOAD_PATH/2024/Mar/GEM_2024_B_4806933/CLM0010/BG_FORM_a7ef296a-2e95-4945-8ef71710993877253_rpsharma01.pdf,https://mkp.gem.gov.in/catalog_data/catalog_support_document/buyer_documents/909095/54/78/703/CatalogAttrs/SpecificationDocument/2024/3/20/td_document-1_2024-03-20-12-12-28_0e4a5c49e67e00c3002e1037add116aa.pdf,https://mkp.gem.gov.in/catalog_data/catalog_support_document/buyer_documents/909095/54/78/703/CatalogAttrs/SpecificationDocument/2024/3/20/td_document-2_2024-03-20-12-14-49_6b1302cb6fe987febd94b5b38dd71590.pdf</t>
  </si>
  <si>
    <t>https://bidplus.gem.gov.in/showbidDocument/6295376,https://mkp.gem.gov.in/uploaded_documents/51/16/877/OrderItem/BoqDocument/2024/4/8/boq_-_technical_specs_2024-04-08-10-24-57_64cbbf69887df7a2aad2ddc5e9127eb8.pdf,https://mkp.gem.gov.in/uploaded_documents/51/16/877/OrderItem/BoqLineItemsDocument/2024/4/8/boq_item_sample_file_2024-04-08-10-24-57_76d408db760c570fd43d9372ebb7af0e.csv</t>
  </si>
  <si>
    <t>https://bidplus.gem.gov.in/showbidDocument/6010100,https://mkp.gem.gov.in/catalog_data/catalog_support_document/buyer_documents/1146260/54/78/703/CatalogAttrs/SpecificationDocument/2024/2/6/specs_-_10_2024-02-06-11-49-32_6a3d5a8858d41e6afb66b81ddbf1eaef.pdf,https://mkp.gem.gov.in/catalog_data/catalog_support_document/buyer_documents/1146260/54/78/703/CatalogAttrs/SpecificationDocument/2024/2/6/specs_-_20_2024-02-06-11-50-50_0ae83d2b64f8d617596e8210dd6a36af.pdf,https://mkp.gem.gov.in/catalog_data/catalog_support_document/buyer_documents/1146260/54/78/703/CatalogAttrs/SpecificationDocument/2024/2/6/specs_-_30_2024-02-06-11-52-00_b9f807c3d6ea49db27247be66bb72dca.pdf</t>
  </si>
  <si>
    <t>https://bidplus.gem.gov.in/showbidDocument/6280449,https://mkp.gem.gov.in/catalog_data/catalog_support_document/buyer_documents/9408412/54/78/703/CatalogAttrs/SpecificationDocument/2024/4/2/item_10_2024-04-02-15-37-05_1541adcb5ccbe1b6992362049ea13af1.pdf,https://mkp.gem.gov.in/catalog_data/catalog_support_document/buyer_documents/9408412/54/78/703/CatalogAttrs/SpecificationDocument/2024/4/2/item_20_2024-04-02-15-38-44_ec555fe624b9f6bff5c0cf1efeb5e82d.pdf</t>
  </si>
  <si>
    <t>https://bidplus.gem.gov.in/showbidDocument/6296875,https://mkp.gem.gov.in/uploaded_documents/51/16/877/OrderItem/BoqDocument/2024/4/8/gem_specs_2024-04-08-14-23-18_73b8e5556c0795842d1e18061805455e.pdf,https://mkp.gem.gov.in/uploaded_documents/51/16/877/OrderItem/BoqLineItemsDocument/2024/4/8/boq_item_sample_file_2024-04-08-14-23-18_f75dacc93fdb7e1a1a13ad60b9a8829a.csv</t>
  </si>
  <si>
    <t>https://bidplus.gem.gov.in/showbidDocument/6234566,https://bidplus.gem.gov.in/resources/upload_nas/MarQ124/bidding/biddoc/bid-6234566/1710578332.pdf,https://bidplus.gem.gov.in/resources/upload_nas/MarQ124/bidding/biddoc/bid-6234566/1710578358.pdf,https://bidplus.gem.gov.in/resources/upload_nas/MarQ124/bidding/biddoc/bid-6234566/1710578365.pdf,https://bidplus.gem.gov.in/resources/upload_nas/MarQ124/bidding/biddoc/bid-6234566/1710578367.pdf</t>
  </si>
  <si>
    <t>https://bidplus.gem.gov.in/showbidDocument/6318297,https://mkp.gem.gov.in/catalog_data/catalog_support_document/buyer_documents/481255/54/78/703/CatalogAttrs/SpecificationDocument/2024/4/16/software_moku-specs_2024-04-16-16-55-40_732ccc2d72f84801dbebb460288b3720.pdf</t>
  </si>
  <si>
    <t>https://bidplus.gem.gov.in/showbidDocument/6316498,https://fulfilment.gem.gov.in/contract/slafds?fileDownloadPath=SLA_UPLOAD_PATH/2024/Apr/GEM_2024_B_4865149/CLM0010/XI_XII_PBG_70343d17-88f7-4e10-95431713252397714_aporpum.docx,https://mkp.gem.gov.in/catalog_data/catalog_support_document/buyer_documents/1593391/54/78/703/CatalogAttrs/SpecificationDocument/2024/4/16/22715_annexure_merged_2024-04-16-12-19-11_0657ca7cecf50bc9d323f29dc4bd5bc7.pdf</t>
  </si>
  <si>
    <t>https://bidplus.gem.gov.in/showbidDocument/6312231,https://fulfilment.gem.gov.in/contract/slafds?fileDownloadPath=SLA_UPLOAD_PATH/2024/Apr/GEM_2024_B_4861321/CLM0010/22457ANX_ab4b1677-e24c-440a-83d51713175992761_mprpum.docx,https://mkp.gem.gov.in/uploaded_documents/51/16/877/OrderItem/BoqDocument/2024/4/15/22457annexure_2024-04-15-10-35-17_5f2673fb643ca722520be4e724cb90e0.pdf,https://mkp.gem.gov.in/uploaded_documents/51/16/877/OrderItem/BoqLineItemsDocument/2024/4/15/22457_2024-04-15-10-35-17_84310e6576791b6d62ecad78b3c950aa.csv</t>
  </si>
  <si>
    <t>https://bidplus.gem.gov.in/showbidDocument/6316016,https://fulfilment.gem.gov.in/contract/slafds?fileDownloadPath=SLA_UPLOAD_PATH/2024/Apr/GEM_2024_B_4864705/CLM0010/XI_XII_PBG_069044ed-c476-4d1b-b0211713247279762_aporpum.docx,https://mkp.gem.gov.in/catalog_data/catalog_support_document/buyer_documents/1593391/54/78/703/CatalogAttrs/SpecificationDocument/2024/4/16/22846_annexure_2024-04-16-11-19-15_93b3864b0a397116166c1399783000dc.pdf</t>
  </si>
  <si>
    <t>https://bidplus.gem.gov.in/showbidDocument/6317513,https://fulfilment.gem.gov.in/contract/slafds?fileDownloadPath=SLA_UPLOAD_PATH/2024/Apr/GEM_2024_B_4866102/CLM0010/NIT_8ea21b6d-ad8a-470e-8aaa1713268135170_BUYCON.02@SIU.docx,https://bidplus.gem.gov.in/resources/upload_nas/AprQ224/bidding/biddoc/bid-6317513/1713266425.pdf,https://bidplus.gem.gov.in/resources/upload_nas/AprQ224/bidding/biddoc/bid-6317513/1713266668.pdf</t>
  </si>
  <si>
    <t>https://bidplus.gem.gov.in/showbidDocument/6260068,https://fulfilment.gem.gov.in/contract/slafds?fileDownloadPath=SLA_UPLOAD_PATH/2024/Mar/GEM_2024_B_4814538/CLM0010/ATC_da0dbf42-6edb-4001-a4a61711178356084_CHANDRAMANI_PEM.pdf,https://mkp.gem.gov.in/uploaded_documents/51/16/877/OrderItem/BoqDocument/2024/3/23/29_nit_specification_documents_2024-03-23-12-17-56_7b7917b124b22f3efe828d7cbcd8331d.pdf,https://mkp.gem.gov.in/uploaded_documents/51/16/877/OrderItem/BoqLineItemsDocument/2024/3/23/boq_item_sample_file_2024-03-23-12-17-56_ee4f3f667f74f425d802372a654632b0.csv</t>
  </si>
  <si>
    <t>https://bidplus.gem.gov.in/showbidDocument/6270602,https://fulfilment.gem.gov.in/contract/slafds?fileDownloadPath=SLA_UPLOAD_PATH/2024/Apr/GEM_2024_B_4823652/CLM0010/VRFatc_2d07619e-d48c-4924-a4611713260456837_purchase_unit3p.docx,https://bidplus.gem.gov.in/resources/upload_nas/MarQ124/bidding/biddoc/bid-6270602/1713260097.pdf,https://bidplus.gem.gov.in/resources/upload_nas/MarQ124/bidding/biddoc/bid-6270602/1713260103.pdf,https://bidplus.gem.gov.in/resources/upload_nas/MarQ124/bidding/biddoc/bid-6270602/1713260113.pdf,https://bidplus.gem.gov.in/resources/upload_nas/MarQ124/bidding/biddoc/bid-6270602/1713260160.pdf</t>
  </si>
  <si>
    <t>https://bidplus.gem.gov.in/showbidDocument/6317406,https://bidplus.gem.gov.in/resources/upload_nas/AprQ224/bidding/biddoc/bid-6317406/1713260401.pdf</t>
  </si>
  <si>
    <t>https://bidplus.gem.gov.in/showbidDocument/6269167,https://fulfilment.gem.gov.in/contract/slafds?fileDownloadPath=SLA_UPLOAD_PATH/2024/Mar/GEM_2024_B_4822343/CL10360/IPNEW_ad6242c3-f188-46f1-8f531711618217729_con131.hpcl.ap.pdf,https://fulfilment.gem.gov.in/contract/slafds?fileDownloadPath=SLA_UPLOAD_PATH/2024/Mar/GEM_2024_B_4822343/CLM0010/ATC_DWP_AK_695cadd4-2558-4926-a6fc1711618790428_con131.hpcl.ap.pdf,https://mkp.gem.gov.in/uploaded_documents/51/16/877/OrderItem/BoqDocument/2024/3/28/technical_tender_2024-03-28-10-13-31_8aa6f29db70a0869da1bb69bfafa0ce3.pdf,https://mkp.gem.gov.in/uploaded_documents/51/16/877/OrderItem/BoqLineItemsDocument/2024/3/28/boq_atp___kurnool_2024-03-28-10-13-31_b184d323b92edddef50b0f41f0cbe851.csv</t>
  </si>
  <si>
    <t>https://bidplus.gem.gov.in/showbidDocument/6271510,https://bidplus.gem.gov.in/resources/upload_nas/MarQ124/bidding/biddoc/bid-6271510/1711628335.pdf,https://bidplus.gem.gov.in/resources/upload_nas/MarQ124/bidding/biddoc/bid-6271510/1711628341.pdf,https://bidplus.gem.gov.in/resources/upload_nas/MarQ124/bidding/biddoc/bid-6271510/1711628353.pdf,https://bidplus.gem.gov.in/resources/upload_nas/MarQ124/bidding/biddoc/bid-6271510/1711628359.pdf,https://bidplus.gem.gov.in/resources/upload_nas/MarQ124/bidding/biddoc/bid-6271510/1711628366.pdf,https://bidplus.gem.gov.in/resources/upload_nas/MarQ124/bidding/biddoc/bid-6271510/1711628374.pdf,https://bidplus.gem.gov.in/resources/upload_nas/MarQ124/bidding/biddoc/bid-6271510/1711628379.pdf,https://bidplus.gem.gov.in/resources/upload_nas/MarQ124/bidding/biddoc/bid-6271510/1711628853.pdf,https://bidplus.gem.gov.in/resources/upload_nas/MarQ124/bidding/biddoc/bid-6271510/1711628861.pdf,https://bidplus.gem.gov.in/resources/upload_nas/MarQ124/bidding/biddoc/bid-6271510/1711628868.pdf,https://bidplus.gem.gov.in/resources/upload_nas/MarQ124/bidding/biddoc/bid-6271510/1711629070.pdf</t>
  </si>
  <si>
    <t>https://bidplus.gem.gov.in/showbidDocument/6169960,https://bidplus.gem.gov.in/resources/upload_nas/MarQ124/bidding/biddoc/bid-6169960/1713270344.pdf,https://bidplus.gem.gov.in/resources/upload_nas/MarQ124/bidding/biddoc/bid-6169960/1713270348.pdf,https://bidplus.gem.gov.in/resources/upload_nas/MarQ124/bidding/biddoc/bid-6169960/1713270352.pdf,https://bidplus.gem.gov.in/resources/upload_nas/MarQ124/bidding/biddoc/bid-6169960/1713270356.pdf,https://bidplus.gem.gov.in/resources/upload_nas/MarQ124/bidding/biddoc/bid-6169960/1713270372.pdf</t>
  </si>
  <si>
    <t>https://bidplus.gem.gov.in/showbidDocument/6205996,https://bidplus.gem.gov.in/resources/upload_nas/MarQ124/bidding/biddoc/bid-6205996/1710164663.pdf,https://bidplus.gem.gov.in/resources/upload_nas/MarQ124/bidding/biddoc/bid-6205996/1710164681.pdf,https://bidplus.gem.gov.in/resources/upload_nas/MarQ124/bidding/biddoc/bid-6205996/1710164687.pdf,https://bidplus.gem.gov.in/resources/upload_nas/MarQ124/bidding/biddoc/bid-6205996/1710164694.pdf,https://bidplus.gem.gov.in/resources/upload_nas/MarQ124/bidding/biddoc/bid-6205996/1710164714.pdf,https://bidplus.gem.gov.in/resources/upload_nas/MarQ124/bidding/biddoc/bid-6205996/1710164740.pdf</t>
  </si>
  <si>
    <t>https://bidplus.gem.gov.in/showbidDocument/6315452,https://fulfilment.gem.gov.in/contract/slafds?fileDownloadPath=SLA_UPLOAD_PATH/2024/Apr/GEM_2024_B_4864205/CLM0010/EMDPG_b0a9e62d-36e3-42a3-9de11713241211411_srdstemgtl1.docx</t>
  </si>
  <si>
    <t>https://bidplus.gem.gov.in/showbidDocument/6308128,https://bidplus.gem.gov.in/resources/upload_nas/AprQ224/bidding/biddoc/bid-6308128/1713173479.pdf,https://bidplus.gem.gov.in/resources/upload_nas/AprQ224/bidding/biddoc/bid-6308128/1713173486.pdf,https://bidplus.gem.gov.in/resources/upload_nas/AprQ224/bidding/biddoc/bid-6308128/1713173502.pdf,https://bidplus.gem.gov.in/resources/upload_nas/AprQ224/bidding/biddoc/bid-6308128/1713258840.pdf,https://bidplus.gem.gov.in/resources/upload_nas/AprQ224/bidding/biddoc/bid-6308128/1713258910.pdf</t>
  </si>
  <si>
    <t>https://bidplus.gem.gov.in/showbidDocument/6308341,https://fulfilment.gem.gov.in/contract/slafds?fileDownloadPath=SLA_UPLOAD_PATH/2024/Apr/GEM_2024_B_4857846/CLM0010/LEDd_16947dbc-0642-4f7c-97651713243216132_srdmmgtlscr.docx</t>
  </si>
  <si>
    <t>https://bidplus.gem.gov.in/showbidDocument/6314836,https://fulfilment.gem.gov.in/contract/slafds?fileDownloadPath=SLA_UPLOAD_PATH/2024/Apr/GEM_2024_B_4863679/CLM0012/TDFINALCA_f30e56d8-ba22-4fb7-995e1713185834062_dssdharani.pdf</t>
  </si>
  <si>
    <t>https://bidplus.gem.gov.in/showbidDocument/6316259,https://fulfilment.gem.gov.in/contract/slafds?fileDownloadPath=SLA_UPLOAD_PATH/2024/Apr/GEM_2024_B_4864926/CLM0010/atc_26974005-bc1f-44c3-9c5d1713249097934_tmplcustombid5.doc</t>
  </si>
  <si>
    <t>https://bidplus.gem.gov.in/showbidDocument/6315972,https://fulfilment.gem.gov.in/contract/slafds?fileDownloadPath=SLA_UPLOAD_PATH/2024/Apr/GEM_2024_B_4864670/CLM0010/atc_74e98cab-f68c-4a0f-832d1713247452420_tmplcustombid5.doc</t>
  </si>
  <si>
    <t>https://bidplus.gem.gov.in/showbidDocument/6317490,https://fulfilment.gem.gov.in/contract/slafds?fileDownloadPath=SLA_UPLOAD_PATH/2024/Apr/GEM_2024_B_4866082/CLM0010/ATC_acd6fc68-2457-42f2-82f01713261712453_tmplcustombid2.doc,https://mkp.gem.gov.in/catalog_data/catalog_support_document/buyer_documents/5868290/54/78/703/CatalogAttrs/SpecificationDocument/2024/4/16/material_details_2024-04-16-15-15-29_1042d9e0828c1de0ba4fe8f4d85d670e.pdf</t>
  </si>
  <si>
    <t>https://bidplus.gem.gov.in/showbidDocument/6318347,https://fulfilment.gem.gov.in/contract/slafds?fileDownloadPath=SLA_UPLOAD_PATH/2024/Apr/GEM_2024_B_4866895/CLM0010/ATC_4d6a47a8-f7d6-4a15-97ea1713267969038_tmplcustombid2.doc,https://mkp.gem.gov.in/catalog_data/catalog_support_document/buyer_documents/5868290/54/78/703/CatalogAttrs/SpecificationDocument/2024/4/16/material_details_2024-04-16-17-03-29_201eab828fd8138db485055b5d1c1ed5.pdf</t>
  </si>
  <si>
    <t>https://bidplus.gem.gov.in/showbidDocument/6221494,https://mkp.gem.gov.in/uploaded_documents/51/16/877/OrderItem/BoqDocument/2024/3/14/acmaterials2_2024-03-14-14-35-14_09c9d3016b351321f633436b88baa65c.pdf,https://mkp.gem.gov.in/uploaded_documents/51/16/877/OrderItem/BoqLineItemsDocument/2024/3/14/boqitem2_2024-03-14-14-35-14_a8978de61885cd035e168ab61dc49fcc.csv</t>
  </si>
  <si>
    <t>https://bidplus.gem.gov.in/showbidDocument/6270108,https://mkp.gem.gov.in/uploaded_documents/51/16/877/OrderItem/BoqDocument/2024/3/28/specification_document_2024-03-28-12-52-34_a9fdd504b28e8e69abf1b223e419fca4.pdf,https://mkp.gem.gov.in/uploaded_documents/51/16/877/OrderItem/BoqLineItemsDocument/2024/3/28/boq_2024-03-28-12-52-34_be329e47250f9a986e24535bd0cfab3c.csv</t>
  </si>
  <si>
    <t>https://bidplus.gem.gov.in/showbidDocument/6270209,https://mkp.gem.gov.in/uploaded_documents/51/16/877/OrderItem/BoqDocument/2024/3/28/specification_document_2024-03-28-13-12-28_456b3ad9c4acb7fcbf12291b1c2f20e4.pdf,https://mkp.gem.gov.in/uploaded_documents/51/16/877/OrderItem/BoqLineItemsDocument/2024/3/28/boq_2024-03-28-13-12-28_4e76400af214fdee9ef87c2c4037bae2.csv</t>
  </si>
  <si>
    <t>https://bidplus.gem.gov.in/showbidDocument/6309643,https://bidplus.gem.gov.in/resources/upload_nas/AprQ224/bidding/biddoc/bid-6309643/1713266127.pdf,https://bidplus.gem.gov.in/resources/upload_nas/AprQ224/bidding/biddoc/bid-6309643/1713266134.pdf,https://bidplus.gem.gov.in/resources/upload_nas/AprQ224/bidding/biddoc/bid-6309643/1713266143.pdf,https://bidplus.gem.gov.in/resources/upload_nas/AprQ224/bidding/biddoc/bid-6309643/1713266150.pdf</t>
  </si>
  <si>
    <t>https://bidplus.gem.gov.in/showbidDocument/6314072,https://bidplus.gem.gov.in/resources/upload_nas/AprQ224/bidding/biddoc/bid-6314072/1713275475.pdf,https://bidplus.gem.gov.in/resources/upload_nas/AprQ224/bidding/biddoc/bid-6314072/1713275480.pdf,https://bidplus.gem.gov.in/resources/upload_nas/AprQ224/bidding/biddoc/bid-6314072/1713275487.pdf,https://bidplus.gem.gov.in/resources/upload_nas/AprQ224/bidding/biddoc/bid-6314072/1713275495.pdf</t>
  </si>
  <si>
    <t>https://bidplus.gem.gov.in/showbidDocument/6309988,https://bidplus.gem.gov.in/resources/upload_nas/AprQ224/bidding/biddoc/bid-6309988/1713273325.pdf,https://bidplus.gem.gov.in/resources/upload_nas/AprQ224/bidding/biddoc/bid-6309988/1713273334.pdf,https://bidplus.gem.gov.in/resources/upload_nas/AprQ224/bidding/biddoc/bid-6309988/1713273345.pdf,https://bidplus.gem.gov.in/resources/upload_nas/AprQ224/bidding/biddoc/bid-6309988/1713273353.pdf</t>
  </si>
  <si>
    <t>https://bidplus.gem.gov.in/showbidDocument/6317788,https://bidplus.gem.gov.in/resources/upload_nas/AprQ224/bidding/biddoc/bid-6317788/1713264959.pdf,https://bidplus.gem.gov.in/resources/upload_nas/AprQ224/bidding/biddoc/bid-6317788/1713264974.pdf,https://bidplus.gem.gov.in/resources/upload_nas/AprQ224/bidding/biddoc/bid-6317788/1713264979.pdf,https://bidplus.gem.gov.in/resources/upload_nas/AprQ224/bidding/biddoc/bid-6317788/1713264994.pdf</t>
  </si>
  <si>
    <t>https://bidplus.gem.gov.in/showbidDocument/6318832,https://bidplus.gem.gov.in/resources/upload_nas/AprQ224/bidding/biddoc/bid-6318832/1713274954.pdf,https://bidplus.gem.gov.in/resources/upload_nas/AprQ224/bidding/biddoc/bid-6318832/1713274962.pdf,https://bidplus.gem.gov.in/resources/upload_nas/AprQ224/bidding/biddoc/bid-6318832/1713274969.pdf,https://bidplus.gem.gov.in/resources/upload_nas/AprQ224/bidding/biddoc/bid-6318832/1713274975.pdf</t>
  </si>
  <si>
    <t>https://bidplus.gem.gov.in/showbidDocument/6308206,https://fulfilment.gem.gov.in/contract/slafds?fileDownloadPath=SLA_UPLOAD_PATH/2024/Apr/GEM_2024_B_4857719/CLM0010/atc_fc37de44-cddc-4c03-95021712915015043_admmgtl.docx</t>
  </si>
  <si>
    <t>https://bidplus.gem.gov.in/showbidDocument/5922647,https://mkp.gem.gov.in/uploaded_documents/51/16/877/OrderItem/BoqDocument/2024/1/19/specs_for_hpc_iiits_2023_2024-01-19-13-40-37_3b3297c0ca393fc67e7a6ddb7036efb0.pdf,https://mkp.gem.gov.in/uploaded_documents/51/16/877/OrderItem/BoqLineItemsDocument/2024/1/19/hpc_2024-01-19-13-40-37_12c1071f0ea2bdbafec1ad8e35143d9b.csv</t>
  </si>
  <si>
    <t>https://bidplus.gem.gov.in/showbidDocument/6317164,https://bidplus.gem.gov.in/resources/upload_nas/AprQ224/bidding/biddoc/bid-6317164/1713258373.pdf</t>
  </si>
  <si>
    <t>https://bidplus.gem.gov.in/showbidDocument/6318852,https://fulfilment.gem.gov.in/contract/slafds?fileDownloadPath=SLA_UPLOAD_PATH/2024/Apr/GEM_2024_B_4867365/CLM0010/ATC_258ab6c3-dacd-4024-b87a1713277237419_buyerkurnool2.docx,https://bidplus.gem.gov.in/resources/upload_nas/AprQ224/bidding/excel/bid-6318852/1713276439.xlsx,https://bidplus.gem.gov.in/resources/upload_nas/AprQ224/bidding/biddoc/bid-6318852/1713276743.pdf,https://bidplus.gem.gov.in/resources/upload_nas/AprQ224/bidding/biddoc/bid-6318852/1713276781.pdf,https://bidplus.gem.gov.in/resources/upload_nas/AprQ224/bidding/biddoc/bid-6318852/1713276834.pdf,https://bidplus.gem.gov.in/resources/upload_nas/AprQ224/bidding/biddoc/bid-6318852/1713276845.pdf</t>
  </si>
  <si>
    <t>https://bidplus.gem.gov.in/showbidDocument/6223611,https://mkp.gem.gov.in/uploaded_documents/51/16/877/OrderItem/BoqDocument/2024/3/14/detailed_specifications_2024-03-14-18-17-06_84d5b12d6a0d0ffa9765053c7db80df9.pdf,https://mkp.gem.gov.in/uploaded_documents/51/16/877/OrderItem/BoqLineItemsDocument/2024/3/14/boq_item_sample_file_2024-03-14-18-17-06_d9001235d33aeb7ea82c0b1b6ddccd2b.csv</t>
  </si>
  <si>
    <t>https://bidplus.gem.gov.in/showbidDocument/6268322,https://mkp.gem.gov.in/catalog_data/catalog_support_document/buyer_documents/964208/54/78/703/CatalogAttrs/SpecificationDocument/2024/3/26/rfp_mediacentre_0603_f1_2024-03-26-15-28-41_2710571a85f44ed0727b6cafd2ec390c.pdf</t>
  </si>
  <si>
    <t>https://bidplus.gem.gov.in/showbidDocument/6316575,https://bidplus.gem.gov.in/resources/upload_nas/AprQ224/bidding/biddoc/bid-6316575/1713251228.pdf,https://bidplus.gem.gov.in/resources/upload_nas/AprQ224/bidding/biddoc/bid-6316575/1713251283.pdf</t>
  </si>
  <si>
    <t>https://bidplus.gem.gov.in/showbidDocument/6288948,https://fulfilment.gem.gov.in/contract/slafds?fileDownloadPath=SLA_UPLOAD_PATH/2024/Apr/GEM_2024_B_4840238/CLM0010/ATC_72ad6d6a-887d-42e4-8a281712403741102_buyer223.hpcl.ap.pdf,https://bidplus.gem.gov.in/resources/upload_nas/AprQ224/bidding/biddoc/bid-6288948/1712293223.pdf,https://bidplus.gem.gov.in/resources/upload_nas/AprQ224/bidding/biddoc/bid-6288948/1712293228.pdf,https://bidplus.gem.gov.in/resources/upload_nas/AprQ224/bidding/biddoc/bid-6288948/1712293235.pdf,https://bidplus.gem.gov.in/resources/upload_nas/AprQ224/bidding/biddoc/bid-6288948/1712403535.pdf,https://bidplus.gem.gov.in/resources/upload_nas/AprQ224/bidding/biddoc/bid-6288948/1712403602.pdf,https://bidplus.gem.gov.in/resources/upload_nas/AprQ224/bidding/biddoc/bid-6288948/1712403607.pdf</t>
  </si>
  <si>
    <t>https://bidplus.gem.gov.in/showbidDocument/6317867,https://bidplus.gem.gov.in/resources/upload_nas/AprQ224/bidding/biddoc/bid-6317867/1713264113.pdf</t>
  </si>
  <si>
    <t>https://bidplus.gem.gov.in/showbidDocument/6318011,https://fulfilment.gem.gov.in/contract/slafds?fileDownloadPath=SLA_UPLOAD_PATH/2024/Apr/GEM_2024_B_4866574/CLM0012/SOW_e0fe4235-5611-40f8-b36d1713266142166_WATMECHHQ.pdf,https://fulfilment.gem.gov.in/contract/slafds?fileDownloadPath=SLA_UPLOAD_PATH/2024/Apr/GEM_2024_B_4866574/CLM0014/SLA_ca1f77b5-5b90-4b10-9f771713266163367_WATMECHHQ.pdf,https://fulfilment.gem.gov.in/contract/slafds?fileDownloadPath=SLA_UPLOAD_PATH/2024/Apr/GEM_2024_B_4866574/CLM0010/ATC_0b61079e-519b-4003-8d4d1713266187179_WATMECHHQ.doc,https://bidplus.gem.gov.in/resources/upload_nas/AprQ224/bidding/biddoc/bid-6318011/1713265165.pdf,https://bidplus.gem.gov.in/resources/upload_nas/AprQ224/bidding/biddoc/bid-6318011/1713265171.pdf,https://bidplus.gem.gov.in/resources/upload_nas/AprQ224/bidding/biddoc/bid-6318011/1713265179.pdf,https://bidplus.gem.gov.in/resources/upload_nas/AprQ224/bidding/biddoc/bid-6318011/1713265189.pdf,https://bidplus.gem.gov.in/resources/upload_nas/AprQ224/bidding/biddoc/bid-6318011/1713265197.pdf,https://bidplus.gem.gov.in/resources/upload_nas/AprQ224/bidding/biddoc/bid-6318011/1713265208.pdf,https://bidplus.gem.gov.in/resources/upload_nas/AprQ224/bidding/biddoc/bid-6318011/1713265230.pdf</t>
  </si>
  <si>
    <t>https://bidplus.gem.gov.in/showbidDocument/6303635,https://fulfilment.gem.gov.in/contract/slafds?fileDownloadPath=SLA_UPLOAD_PATH/2024/Apr/GEM_2024_B_4853526/CLM0010/ATC_BOQ_31dc0d8a-c46a-42a0-be0f1713245724236_vizag_as2.docx,https://mkp.gem.gov.in/uploaded_documents/51/16/877/OrderItem/BoqDocument/2024/4/10/ent_tv_technical_specs_signed_2024-04-10-14-48-32_21cdc2fb462c17c52e772eb9c67a789b.pdf,https://mkp.gem.gov.in/uploaded_documents/51/16/877/OrderItem/BoqLineItemsDocument/2024/4/10/boq_item_sample_file_2024-04-10-14-48-32_a6f73a025a6971e3737b321fea4bac35.csv</t>
  </si>
  <si>
    <t>https://bidplus.gem.gov.in/showbidDocument/6315741,https://fulfilment.gem.gov.in/contract/slafds?fileDownloadPath=SLA_UPLOAD_PATH/2024/Apr/GEM_2024_B_4864458/CLM0010/TD_90122e6e-b5ee-4eb5-9c2f1713244540876_ALEELASAI.pdf,https://mkp.gem.gov.in/uploaded_documents/51/16/877/OrderItem/BoqDocument/2024/4/16/long_description_2024-04-16-10-36-24_2cf1eaccab39c6814dabf21b5796ea98.pdf,https://mkp.gem.gov.in/uploaded_documents/51/16/877/OrderItem/BoqLineItemsDocument/2024/4/16/boq_item_sample_file_2024-04-16-10-36-24_d86d4d44153d1430241c11bc1186e240.csv</t>
  </si>
  <si>
    <t>https://bidplus.gem.gov.in/showbidDocument/6292473,https://fulfilment.gem.gov.in/contract/slafds?fileDownloadPath=SLA_UPLOAD_PATH/2024/Apr/GEM_2024_B_4843461/CLM0010/GTCWCSWP_05adb09a-ed6e-4ef8-89861712400738502_sravanthisathi.pdf,https://mkp.gem.gov.in/catalog_data/catalog_support_document/buyer_documents/469960/54/78/703/CatalogAttrs/SpecificationDocument/2024/4/6/atc_merged_2024-04-06-09-24-06_48f5de5cc4e73953397e2226b0bbba16.pdf</t>
  </si>
  <si>
    <t>https://bidplus.gem.gov.in/showbidDocument/6318225,https://fulfilment.gem.gov.in/contract/slafds?fileDownloadPath=SLA_UPLOAD_PATH/2024/Apr/GEM_2024_B_4866779/CLM0010/GeM_b756b7a9-5f41-4cad-bfc21713267710293_buyer243.hpcl.ap.pdf,https://bidplus.gem.gov.in/resources/upload_nas/AprQ224/bidding/biddoc/bid-6318225/1713267221.pdf,https://bidplus.gem.gov.in/resources/upload_nas/AprQ224/bidding/biddoc/bid-6318225/1713267240.pdf,https://bidplus.gem.gov.in/resources/upload_nas/AprQ224/bidding/biddoc/bid-6318225/1713267254.pdf,https://bidplus.gem.gov.in/resources/upload_nas/AprQ224/bidding/biddoc/bid-6318225/1713267265.pdf,https://bidplus.gem.gov.in/resources/upload_nas/AprQ224/bidding/biddoc/bid-6318225/1713267292.pdf</t>
  </si>
  <si>
    <t>https://bidplus.gem.gov.in/showbidDocument/6315349,https://fulfilment.gem.gov.in/contract/slafds?fileDownloadPath=SLA_UPLOAD_PATH/2024/Apr/GEM_2024_B_4864119/CLM0010/Declartns_95d3982b-13e3-4a2d-9cec1713238678941_praneeth.noronha.pdf,https://mkp.gem.gov.in/catalog_data/catalog_support_document/buyer_documents/931692/54/78/703/CatalogAttrs/SpecificationDocument/2024/4/16/item_description_2024-04-16-08-56-06_3d8fde39176494cb1d3fc50cf5f9aee4.pdf</t>
  </si>
  <si>
    <t>https://bidplus.gem.gov.in/showbidDocument/6266547,https://fulfilment.gem.gov.in/contract/slafds?fileDownloadPath=SLA_UPLOAD_PATH/2024/Apr/GEM_2024_B_4820000/CLM0010/ATC_Supply_887d88ac-a8c8-47fc-9f8c1713250123839_arijitgorai.doc,https://mkp.gem.gov.in/uploaded_documents/51/16/877/OrderItem/BoqDocument/2024/3/27/detail_item_specification_n_qaps_2024-03-27-11-44-18_bc83183c540059deadd3e582454b10d5.pdf,https://mkp.gem.gov.in/uploaded_documents/51/16/877/OrderItem/BoqLineItemsDocument/2024/3/27/boq_item_sample_file_-1_2024-03-27-11-44-18_18de189f6ae0ffc30a5f6f4c7ed3d377.csv</t>
  </si>
  <si>
    <t>https://bidplus.gem.gov.in/showbidDocument/6313360,https://fulfilment.gem.gov.in/contract/slafds?fileDownloadPath=SLA_UPLOAD_PATH/2024/Apr/GEM_2024_B_4862339/CLM0010/ATC_Supply_f4c3d81d-c1dd-49cb-a4f61713240615303_arijitgorai.doc,https://mkp.gem.gov.in/uploaded_documents/51/16/877/OrderItem/BoqDocument/2024/4/15/items_specification_n_qap_n_eil_tagsheets_2024-04-15-13-50-35_761b627aa5a656b0d6ed548d62d231e3.pdf,https://mkp.gem.gov.in/uploaded_documents/51/16/877/OrderItem/BoqLineItemsDocument/2024/4/15/boq_item_sample_file_-1_2024-04-15-13-50-35_f65178b34aa3bc2c463882502cbb9995.csv</t>
  </si>
  <si>
    <t>https://bidplus.gem.gov.in/showbidDocument/6317990,https://fulfilment.gem.gov.in/contract/slafds?fileDownloadPath=SLA_UPLOAD_PATH/2024/Apr/GEM_2024_B_4866555/CLM0010/ATC_493185ae-7b49-4a65-b4d11713265421486_jayalakshmimeda.doc,https://mkp.gem.gov.in/uploaded_documents/51/16/877/OrderItem/BoqDocument/2024/4/16/long_des_thermi_gasket_2024-04-16-16-20-29_7b899286c4a440ee237933ca29d901e5.pdf,https://mkp.gem.gov.in/uploaded_documents/51/16/877/OrderItem/BoqLineItemsDocument/2024/4/16/boq_item_sample_2024-04-16-16-20-30_5245f0ded4f971b55527337e2594c750.csv</t>
  </si>
  <si>
    <t>https://bidplus.gem.gov.in/showbidDocument/6316703,https://fulfilment.gem.gov.in/contract/slafds?fileDownloadPath=SLA_UPLOAD_PATH/2024/Apr/GEM_2024_B_4865342/CLM0010/ATCtender1_d808c06c-4802-417a-bb671713268552978_SANTOSHRAJAP.pdf,https://mkp.gem.gov.in/catalog_data/catalog_support_document/buyer_documents/1369666/54/78/703/CatalogAttrs/SpecificationDocument/2024/4/16/item_detail_description_2024-04-16-12-40-23_b62115925f259c0c684041b05446e52e.pdf,https://mkp.gem.gov.in/catalog_data/catalog_support_document/buyer_documents/1369666/54/78/703/CatalogAttrs/SpecificationDocument/2024/4/16/item_detail_description_2024-04-16-12-41-25_23aa2749a35c9144dc4f532f34a72bdb.pdf</t>
  </si>
  <si>
    <t>https://bidplus.gem.gov.in/showbidDocument/6316551,https://fulfilment.gem.gov.in/contract/slafds?fileDownloadPath=SLA_UPLOAD_PATH/2024/Apr/GEM_2024_B_4865197/CLM0010/ATCtender_a19a6772-5a24-4791-a05c1713268096215_SANTOSHRAJAP.pdf,https://mkp.gem.gov.in/catalog_data/catalog_support_document/buyer_documents/1369666/54/78/703/CatalogAttrs/SpecificationDocument/2024/4/16/item_detail_description_2024-04-16-12-27-52_a769f633cf7a001205bd0d04c30d7cd9.pdf</t>
  </si>
  <si>
    <t>https://bidplus.gem.gov.in/showbidDocument/6283274,https://mkp.gem.gov.in/uploaded_documents/51/16/877/OrderItem/BoqDocument/2024/4/3/h232400008_-_specification_2024-04-03-13-52-35_829031ed6f21fcb209017d6a44f91117.pdf,https://mkp.gem.gov.in/uploaded_documents/51/16/877/OrderItem/BoqLineItemsDocument/2024/4/3/h232400008_boq_item_2024-04-03-13-52-35_75ec7dd71919150bc77e78ae9eabd303.csv</t>
  </si>
  <si>
    <t>https://bidplus.gem.gov.in/showbidDocument/6237305,https://mkp.gem.gov.in/catalog_data/catalog_support_document/buyer_documents/1305931/54/78/703/CatalogAttrs/SpecificationDocument/2024/3/17/tdc_hy10786_r00_2024-03-17-10-41-46_9497b0d531e073b1cab7d41cf4b2edf3.pdf,https://mkp.gem.gov.in/catalog_data/catalog_support_document/buyer_documents/1305931/54/78/703/CatalogAttrs/DrawingDocument/2024/3/17/qp_for_tdc_hy10786_rev_0__-ss_plates_2024-03-17-10-41-46_7f705771b4e4fad9b46f4db590267af0.pdf,https://mkp.gem.gov.in/catalog_data/catalog_support_document/buyer_documents/1305931/54/78/703/CatalogAttrs/SpecificationDocument/2024/3/17/tdc_hy10786_r00_2024-03-17-10-48-08_47cf0b32e5d42e0c8414b0454b083db3.pdf,https://mkp.gem.gov.in/catalog_data/catalog_support_document/buyer_documents/1305931/54/78/703/CatalogAttrs/DrawingDocument/2024/3/17/qp_for_tdc_hy10786_rev_0__-ss_plates_2024-03-17-10-48-08_d912daa7b9c1475d27c5f049d5c24e3d.pdf,https://mkp.gem.gov.in/catalog_data/catalog_support_document/buyer_documents/1305931/54/78/703/CatalogAttrs/SpecificationDocument/2024/3/17/tdc_hy10786_r00_2024-03-17-10-49-51_51d64e3addd0fd10c8e3a4b373ada7ae.pdf,https://mkp.gem.gov.in/catalog_data/catalog_support_document/buyer_documents/1305931/54/78/703/CatalogAttrs/DrawingDocument/2024/3/17/qp_for_tdc_hy10786_rev_0__-ss_plates_2024-03-17-10-49-51_0c1ed93a8599c7a8abd6c1295e7c03f7.pdf,https://mkp.gem.gov.in/catalog_data/catalog_support_document/buyer_documents/1305931/54/78/703/CatalogAttrs/SpecificationDocument/2024/3/17/tdc_hy10786_r00_2024-03-17-10-52-01_4e9c5bfbcc278caab5a4f8b8fc275dfc.pdf,https://mkp.gem.gov.in/catalog_data/catalog_support_document/buyer_documents/1305931/54/78/703/CatalogAttrs/DrawingDocument/2024/3/17/qp_for_tdc_hy10786_rev_0__-ss_plates_2024-03-17-10-52-01_10b6d0a80bef9949f23720586712e7cc.pdf</t>
  </si>
  <si>
    <t>https://bidplus.gem.gov.in/showbidDocument/6318172,https://bidplus.gem.gov.in/resources/upload_nas/AprQ224/bidding/biddoc/bid-6318172/1713266215.pdf,https://bidplus.gem.gov.in/resources/upload_nas/AprQ224/bidding/biddoc/bid-6318172/1713266232.pdf,https://bidplus.gem.gov.in/resources/upload_nas/AprQ224/bidding/biddoc/bid-6318172/1713266245.pdf,https://bidplus.gem.gov.in/resources/upload_nas/AprQ224/bidding/biddoc/bid-6318172/1713266266.pdf</t>
  </si>
  <si>
    <t>https://bidplus.gem.gov.in/showbidDocument/6310845,https://mkp.gem.gov.in/catalog_data/catalog_support_document/buyer_documents/3382920/54/78/703/CatalogAttrs/SpecificationDocument/2024/3/22/mfg_technical_specifications_sheet_2024-03-22-15-56-15_b246d7ab113b05c4ac53a655008c030e.pdf</t>
  </si>
  <si>
    <t>https://bidplus.gem.gov.in/showbidDocument/6262457,https://fulfilment.gem.gov.in/contract/slafds?fileDownloadPath=SLA_UPLOAD_PATH/2024/Mar/GEM_2024_B_4816530/CL10360/IPsigned_19224d02-2168-4431-b8e11711360663770_group90buyer02.pdf,https://mkp.gem.gov.in/catalog_data/catalog_support_document/buyer_documents/8952802/54/78/703/CatalogAttrs/SpecificationDocument/2024/3/23/specification_of_strap_-blue-_for_stm_2024-03-23-17-22-47_b61f37c9b7dcd2f42e1daa60664e51f1.pdf,https://mkp.gem.gov.in/catalog_data/catalog_support_document/buyer_documents/8952802/54/78/703/CatalogAttrs/DrawingDocument/2024/3/23/pqc_2024-03-23-17-22-47_998de6a0f81d74761c12445e0c63e531.pdf</t>
  </si>
  <si>
    <t>https://bidplus.gem.gov.in/showbidDocument/6262682,https://mkp.gem.gov.in/catalog_data/catalog_support_document/buyer_documents/723841/54/78/703/CatalogAttrs/SpecificationDocument/2024/3/25/technical_specification_for_material_no-3000055_2024-03-25-15-56-06_4a87491d31f505d0899c06cd101e98d3.pdf</t>
  </si>
  <si>
    <t>https://bidplus.gem.gov.in/showbidDocument/6049698,https://mkp.gem.gov.in/catalog_data/catalog_support_document/buyer_documents/1914603/54/78/703/CatalogAttrs/SpecificationDocument/2024/2/3/temperature_controller_2024-02-03-13-49-34_e3d618a940bcaa592a4cd37950dfc714.xlsx,https://mkp.gem.gov.in/catalog_data/catalog_support_document/buyer_documents/1914603/54/78/703/CatalogAttrs/SpecificationDocument/2024/2/3/thermostat_for_wac_2024-02-03-13-55-40_9b0628287eac5f8efccc5aa6de78c333.xlsx,https://mkp.gem.gov.in/catalog_data/catalog_support_document/buyer_documents/1914603/54/78/703/CatalogAttrs/SpecificationDocument/2024/2/3/thermostat_for_wc_2024-02-03-13-57-33_c4cd5cdaa23323b0fb3ad97e06d74fcb.xlsx</t>
  </si>
  <si>
    <t>https://bidplus.gem.gov.in/showbidDocument/6049704,https://mkp.gem.gov.in/catalog_data/catalog_support_document/buyer_documents/1026035/54/78/703/CatalogAttrs/SpecificationDocument/2024/2/10/2109082_heater_2024-02-10-15-20-17_ca64d6f56178e994a069a227d2657cde.pdf,https://mkp.gem.gov.in/catalog_data/catalog_support_document/buyer_documents/1026035/54/78/703/CatalogAttrs/SpecificationDocument/2024/2/10/2109083_scanner_2024-02-10-15-19-06_b7766cd4f9f40cb23d3a06634e6671ac.pdf</t>
  </si>
  <si>
    <t>https://bidplus.gem.gov.in/showbidDocument/5774878,https://fulfilment.gem.gov.in/contract/slafds?fileDownloadPath=SLA_UPLOAD_PATH/2024/Jan/GEM_2023_B_4372719/CLM0010/ANNEXURE_ded69c73-060a-4071-9b751704709559953_group02buyer1.pdf,https://mkp.gem.gov.in/catalog_data/catalog_support_document/buyer_documents/946924/54/78/703/CatalogAttrs/SpecificationDocument/2023/12/5/technical_specifications_of_100tons_capacity_self_l_2023-12-05-13-57-47_5faf682bc02ae2d8a872dddf8e35a84e.pdf</t>
  </si>
  <si>
    <t>https://bidplus.gem.gov.in/showbidDocument/6005981,https://mkp.gem.gov.in/catalog_data/catalog_support_document/buyer_documents/1377413/54/78/703/CatalogAttrs/SpecificationDocument/2024/2/1/flat_for_fluxscreen_2024-02-01-16-57-24_d82a7d6981a68b55acf3b982f25afcf6.pdf</t>
  </si>
  <si>
    <t>https://bidplus.gem.gov.in/showbidDocument/5861356,https://fulfilment.gem.gov.in/contract/slafds?fileDownloadPath=SLA_UPLOAD_PATH/2024/Jan/GEM_2024_B_4451763/CLM0010/ANNEXURE_3f223980-c16c-40b5-a2791705032167129_group02buyer1.pdf,https://mkp.gem.gov.in/catalog_data/catalog_support_document/buyer_documents/2902833/54/78/703/CatalogAttrs/SpecificationDocument/2024/1/6/matl_code_2019142_diesel_engine_assly_for_l10_l14_d_2024-01-06-17-19-56_6c1ec95ff2cb20107235d573bb1e248e.pdf</t>
  </si>
  <si>
    <t>https://bidplus.gem.gov.in/showbidDocument/6316056,https://mkp.gem.gov.in/catalog_data/catalog_support_document/buyer_documents/12096126/54/78/703/CatalogAttrs/SpecificationDocument/2024/4/13/14mm_wirerope_2024-04-13-12-05-43_bc2bdeabd11c54455be19fa3b47c348d.pdf</t>
  </si>
  <si>
    <t>https://bidplus.gem.gov.in/showbidDocument/6224193,https://fulfilment.gem.gov.in/contract/slafds?fileDownloadPath=SLA_UPLOAD_PATH/2024/Mar/GEM_2024_B_4782386/CLM0010/4782386ATC_1bfe3bc0-b6be-4e92-80f71711428851077_group22buyer1.docx,https://mkp.gem.gov.in/catalog_data/catalog_support_document/buyer_documents/962561/54/78/703/CatalogAttrs/SpecificationDocument/2023/12/11/mh_pitch_bags_parameters_2023-12-11-12-30-00_e8a7c9c0c358ccae35ce3495fdd80d8d.pdf</t>
  </si>
  <si>
    <t>https://bidplus.gem.gov.in/showbidDocument/6088014,https://mkp.gem.gov.in/uploaded_documents/51/16/877/OrderItem/BoqDocument/2024/2/19/paints_19_2024-02-19-15-01-41_312c91c89b5e44ddf0fbb0db4aaf13c1.pdf,https://mkp.gem.gov.in/uploaded_documents/51/16/877/OrderItem/BoqLineItemsDocument/2024/2/19/boq_itempl_2024-02-19-15-01-41_46bf207fffd571c6d83f5a803b98fc3d.csv</t>
  </si>
  <si>
    <t>https://bidplus.gem.gov.in/showbidDocument/6240941,https://mkp.gem.gov.in/catalog_data/catalog_support_document/buyer_documents/750032/54/78/703/CatalogAttrs/SpecificationDocument/2024/3/18/hand_book_2024-03-18-15-28-14_ae42008e4aee534d170dc1ddf2b52a75.pdf</t>
  </si>
  <si>
    <t>https://bidplus.gem.gov.in/showbidDocument/6262717,https://fulfilment.gem.gov.in/contract/slafds?fileDownloadPath=SLA_UPLOAD_PATH/2024/Mar/GEM_2024_B_4816746/CLM0010/NIT_c3e6c9f8-c5f6-47ee-92311711368676862_cme.ss.vpt@gov.in.doc,https://mkp.gem.gov.in/uploaded_documents/51/16/877/OrderItem/BoqDocument/2024/3/25/tech_spec_and_scope_of_work_2024-03-25-17-31-13_8b3363fbab35deaab3cf708285cf6608.pdf,https://mkp.gem.gov.in/uploaded_documents/51/16/877/OrderItem/BoqLineItemsDocument/2024/3/25/boq_2024-03-25-17-31-13_e07845c24d98e8584c12dcb4a115de4f.csv</t>
  </si>
  <si>
    <t>https://bidplus.gem.gov.in/showbidDocument/6288155,https://mkp.gem.gov.in/catalog_data/catalog_support_document/buyer_documents/750032/54/78/703/CatalogAttrs/SpecificationDocument/2024/4/4/carbody_filter_2024-04-04-17-05-36_e15140e62910c7c8a4d994d256445570.pdf</t>
  </si>
  <si>
    <t>https://bidplus.gem.gov.in/showbidDocument/6269963,https://fulfilment.gem.gov.in/contract/slafds?fileDownloadPath=SLA_UPLOAD_PATH/2024/Apr/GEM_2024_B_4823066/CLM0010/SpecCO2L_1fab7c17-f475-49ff-8a7c1713246600473_gempurchasevsp22.pdf</t>
  </si>
  <si>
    <t>https://bidplus.gem.gov.in/showbidDocument/6271032,https://fulfilment.gem.gov.in/contract/slafds?fileDownloadPath=SLA_UPLOAD_PATH/2024/Apr/GEM_2024_B_4824053/CLM0010/SpecARVR_7c205200-763e-4d17-bf401713268998317_gempurchasevsp22.pdf</t>
  </si>
  <si>
    <t>https://bidplus.gem.gov.in/showbidDocument/6302944,https://fulfilment.gem.gov.in/contract/slafds?fileDownloadPath=SLA_UPLOAD_PATH/2024/Apr/GEM_2024_B_4852898/CLM0010/Scope_c1321fe5-366c-44fa-b4231713246881326_RohitShuklaBARC.pdf,https://mkp.gem.gov.in/catalog_data/catalog_support_document/buyer_documents/12629312/54/78/703/CatalogAttrs/SpecificationDocument/2024/4/10/capacitor_repair_2024-04-10-12-24-35_ed2b90f00d2c10b782ed63841e68c6ad.pdf</t>
  </si>
  <si>
    <t>https://bidplus.gem.gov.in/showbidDocument/6271869,https://fulfilment.gem.gov.in/contract/slafds?fileDownloadPath=SLA_UPLOAD_PATH/2024/Mar/GEM_2024_B_4824789/CLM0010/atc_f6956f2b-27b2-45fb-9e241711645922685_SambaranPahariBARC.docx</t>
  </si>
  <si>
    <t>https://bidplus.gem.gov.in/showbidDocument/6309717,https://mkp.gem.gov.in/uploaded_documents/51/16/877/OrderItem/BoqDocument/2024/4/13/td_document-100237597_2024-04-13-09-20-29_cb4fa29044a55a8eebc5bb7db6002d2a.pdf,https://mkp.gem.gov.in/uploaded_documents/51/16/877/OrderItem/BoqLineItemsDocument/2024/4/13/boq_item_sample_file_2024-04-13-09-20-29_686425038a3b557a8b3402f85845c12c.csv</t>
  </si>
  <si>
    <t>https://bidplus.gem.gov.in/showbidDocument/6316666,https://bidplus.gem.gov.in/resources/upload_nas/AprQ224/bidding/biddoc/bid-6316666/1713252825.pdf</t>
  </si>
  <si>
    <t>https://bidplus.gem.gov.in/showbidDocument/6248009,https://bidplus.gem.gov.in/resources/upload_nas/MarQ124/bidding/biddoc/bid-6248009/1712138042.pdf,https://bidplus.gem.gov.in/resources/upload_nas/MarQ124/bidding/biddoc/bid-6248009/1712138001.pdf,https://bidplus.gem.gov.in/resources/upload_nas/MarQ124/bidding/biddoc/bid-6248009/1710915527.pdf,https://bidplus.gem.gov.in/resources/upload_nas/MarQ124/bidding/biddoc/bid-6248009/1712136581.pdf,https://bidplus.gem.gov.in/resources/upload_nas/MarQ124/bidding/biddoc/bid-6248009/1712136591.pdf,https://bidplus.gem.gov.in/resources/upload_nas/MarQ124/bidding/biddoc/bid-6248009/1712136717.pdf</t>
  </si>
  <si>
    <t>https://bidplus.gem.gov.in/showbidDocument/6317320,https://fulfilment.gem.gov.in/contract/slafds?fileDownloadPath=SLA_UPLOAD_PATH/2024/Apr/GEM_2024_B_4865920/CLM0010/ATC_a4c89a82-5e01-40f8-adab1713260385541_balatripura.pdf,https://bidplus.gem.gov.in/resources/upload_nas/AprQ224/bidding/biddoc/bid-6317320/1713259750.pdf,https://bidplus.gem.gov.in/resources/upload_nas/AprQ224/bidding/biddoc/bid-6317320/1713259755.pdf,https://bidplus.gem.gov.in/resources/upload_nas/AprQ224/bidding/biddoc/bid-6317320/1713259774.pdf,https://bidplus.gem.gov.in/resources/upload_nas/AprQ224/bidding/biddoc/bid-6317320/1713259789.pdf</t>
  </si>
  <si>
    <t>https://bidplus.gem.gov.in/showbidDocument/6252189,https://fulfilment.gem.gov.in/contract/slafds?fileDownloadPath=SLA_UPLOAD_PATH/2024/Mar/GEM_2024_B_4807546/CL10360/IP_07ffcab8-6cf6-4400-83db1711014204865_buycon545.cb.ka.pdf,https://fulfilment.gem.gov.in/contract/slafds?fileDownloadPath=SLA_UPLOAD_PATH/2024/Mar/GEM_2024_B_4807546/CLM0010/atcsql_ef0049b6-adde-43cd-9b681711016519927_buycon545.cb.ka.docx</t>
  </si>
  <si>
    <t>https://bidplus.gem.gov.in/showbidDocument/6234070,https://fulfilment.gem.gov.in/contract/slafds?fileDownloadPath=SLA_UPLOAD_PATH/2024/Mar/GEM_2024_B_4791482/CLM0010/ATC_bcf9ad30-1a08-4d68-9e9f1710574603377_storesofficer_dmg.pdf,https://mkp.gem.gov.in/catalog_data/catalog_support_document/buyer_documents/1977592/54/78/703/CatalogAttrs/SpecificationDocument/2024/2/1/updated_specification_to_be_uploaded_01-02-2024_2024-02-01-11-27-57_f9bd3e0d3e6c2f5863ec23aee0b44461.pdf</t>
  </si>
  <si>
    <t>https://bidplus.gem.gov.in/showbidDocument/6221698,https://fulfilment.gem.gov.in/contract/slafds?fileDownloadPath=SLA_UPLOAD_PATH/2024/Mar/GEM_2024_B_4780119/CLM0010/ATC_43cffce5-6fca-4b31-96e21710410778628_storesofficer_dmg.pdf,https://mkp.gem.gov.in/catalog_data/catalog_support_document/buyer_documents/1977592/54/78/703/CatalogAttrs/SpecificationDocument/2024/3/13/technical_specs-_microscope_2024-03-13-13-31-35_6b743ccb6b41b1db8036481b5a26802a.pdf</t>
  </si>
  <si>
    <t>https://bidplus.gem.gov.in/showbidDocument/6220239,https://fulfilment.gem.gov.in/contract/slafds?fileDownloadPath=SLA_UPLOAD_PATH/2024/Mar/GEM_2024_B_4778800/CLM0010/ATC_afd24ffa-e918-4280-95c71710402414561_storesofficer_dmg.pdf,https://mkp.gem.gov.in/catalog_data/catalog_support_document/buyer_documents/1977592/54/78/703/CatalogAttrs/SpecificationDocument/2024/3/13/technical_specs-_icp_ms_2024-03-13-13-22-16_f2a039ef543e10802762dcae7a34eac0.pdf</t>
  </si>
  <si>
    <t>https://bidplus.gem.gov.in/showbidDocument/6148855,https://mkp.gem.gov.in/uploaded_documents/51/16/877/OrderItem/BoqDocument/2024/2/29/fur_r1_2024-02-29-18-56-11_611840f47fedc222f7e873bfbe230320.pdf,https://mkp.gem.gov.in/uploaded_documents/51/16/877/OrderItem/BoqLineItemsDocument/2024/2/29/boq_item_sample_file_2024-02-29-18-56-11_8412d5c098ce9b1011b9031643b35e23.csv</t>
  </si>
  <si>
    <t>https://bidplus.gem.gov.in/showbidDocument/6284366,https://fulfilment.gem.gov.in/contract/slafds?fileDownloadPath=SLA_UPLOAD_PATH/2024/Apr/GEM_2024_B_4836013/CLM0010/ATCMPLS_6078344a-57d0-4da5-aeda1713265534492_agmmmstp.docx,https://mkp.gem.gov.in/catalog_data/catalog_support_document/buyer_documents/2505017/54/78/703/CatalogAttrs/SpecificationDocument/2024/3/21/technical_specification-all_in_one_pc_24_inch_2024-03-21-16-44-26_0ef533620de2d5db53bfdbd443eb00c2.xlsx,https://mkp.gem.gov.in/catalog_data/catalog_support_document/buyer_documents/2505017/54/78/703/CatalogAttrs/SpecificationDocument/2024/3/21/technical_specification-all_in_one_pc_27_inch_2024-03-21-16-48-33_cffe6f4bf6d0ecaf3073cf4502c354a3.xlsx,https://mkp.gem.gov.in/catalog_data/catalog_support_document/buyer_documents/2505017/54/78/703/CatalogAttrs/SpecificationDocument/2024/3/21/technical_specification-multi_function_printer_2024-03-21-16-54-23_b139459d346ef6bdf20510bedc3ea1ee.xlsx,https://mkp.gem.gov.in/catalog_data/catalog_support_document/buyer_documents/2505017/54/78/703/CatalogAttrs/SpecificationDocument/2024/3/21/technical_specification-professional_display_2024-03-21-16-56-42_754ea3d3ace25539b0d1d438d64aeaf6.xlsx,https://mkp.gem.gov.in/catalog_data/catalog_support_document/buyer_documents/2505017/54/78/703/CatalogAttrs/SpecificationDocument/2024/3/21/technical_specification-ms_office_2021_2024-03-21-17-07-37_8c9f08e37e556a8fbbc8c56be6602e75.xlsx,https://bidplus.gem.gov.in/resources/upload_nas/AprQ224/bidding/excel/bid-6284366/1713265140.xlsx</t>
  </si>
  <si>
    <t>https://bidplus.gem.gov.in/showbidDocument/6252278,https://mkp.gem.gov.in/catalog_data/catalog_support_document/buyer_documents/7490501/54/78/703/CatalogAttrs/SpecificationDocument/2024/3/20/custom_bid-dental-metal_lab_consumables_2024-03-20-14-36-43_899572e9a189ad0829b5effc38ff3e93.pdf,https://mkp.gem.gov.in/catalog_data/catalog_support_document/buyer_documents/7490501/54/78/703/CatalogAttrs/SpecificationDocument/2024/3/20/custom_bid-dental-metal_lab_consumables_2024-03-20-14-38-29_d6cedab6ea2447372143ce30d654f995.pdf,https://mkp.gem.gov.in/catalog_data/catalog_support_document/buyer_documents/7490501/54/78/703/CatalogAttrs/SpecificationDocument/2024/3/20/custom_bid-dental-metal_lab_consumables_2024-03-20-14-40-06_c3a5d6ecbd0c0c1a54317d5b96d44932.pdf,https://mkp.gem.gov.in/catalog_data/catalog_support_document/buyer_documents/7490501/54/78/703/CatalogAttrs/SpecificationDocument/2024/3/20/custom_bid-dental-metal_lab_consumables_2024-03-20-14-42-16_21e9246447e7baef83746389f0acbc4e.pdf,https://mkp.gem.gov.in/catalog_data/catalog_support_document/buyer_documents/7490501/54/78/703/CatalogAttrs/SpecificationDocument/2024/3/20/custom_bid-dental-metal_lab_consumables_2024-03-20-14-44-54_4deca47495897db2b2cad0ac521e231e.pdf,https://mkp.gem.gov.in/catalog_data/catalog_support_document/buyer_documents/7490501/54/78/703/CatalogAttrs/SpecificationDocument/2024/3/20/custom_bid-dental-metal_lab_consumables_2024-03-20-16-01-13_2ca0dc131bafacff74bb1b59b23dfcd2.pdf,https://mkp.gem.gov.in/catalog_data/catalog_support_document/buyer_documents/7490501/54/78/703/CatalogAttrs/SpecificationDocument/2024/3/20/custom_bid-dental-metal_lab_consumables_2024-03-20-16-02-27_c7e1a5cc97a0bec4be396cb46c988df4.pdf,https://mkp.gem.gov.in/catalog_data/catalog_support_document/buyer_documents/7490501/54/78/703/CatalogAttrs/SpecificationDocument/2024/3/20/custom_bid-dental-metal_lab_consumables_2024-03-20-16-04-19_c9cb1858c67693a41b95c5e335328a6f.pdf,https://mkp.gem.gov.in/catalog_data/catalog_support_document/buyer_documents/7490501/54/78/703/CatalogAttrs/SpecificationDocument/2024/3/20/custom_bid-dental-metal_lab_consumables_2024-03-20-16-05-43_a0f62d63b66a508a8e5214c7856f0f0c.pdf,https://mkp.gem.gov.in/catalog_data/catalog_support_document/buyer_documents/7490501/54/78/703/CatalogAttrs/SpecificationDocument/2024/3/20/custom_bid-dental-metal_lab_consumables_2024-03-20-16-07-39_5914ad9e78c86072ea55f9d84d80d325.pdf,https://mkp.gem.gov.in/catalog_data/catalog_support_document/buyer_documents/7490501/54/78/703/CatalogAttrs/SpecificationDocument/2024/3/20/custom_bid-dental-metal_lab_consumables_2024-03-20-16-09-18_b5da2a355f8dbbb29aa7709e58eaf6a0.pdf,https://mkp.gem.gov.in/catalog_data/catalog_support_document/buyer_documents/7490501/54/78/703/CatalogAttrs/SpecificationDocument/2024/3/20/custom_bid-dental-metal_lab_consumables_2024-03-20-16-12-15_cc6bdaa8606fd7a97a4359778f08844e.pdf</t>
  </si>
  <si>
    <t>https://bidplus.gem.gov.in/showbidDocument/6248208,https://mkp.gem.gov.in/catalog_data/catalog_support_document/buyer_documents/7490501/54/78/703/CatalogAttrs/SpecificationDocument/2024/3/19/custom_bid-dental-metal_lab_consumables_2024-03-19-15-29-12_c6916daff499e4e8d1d7ce6bd484ce20.pdf,https://mkp.gem.gov.in/catalog_data/catalog_support_document/buyer_documents/7490501/54/78/703/CatalogAttrs/SpecificationDocument/2024/3/19/custom_bid-dental-metal_lab_consumables_2024-03-19-15-31-11_ca4dc878ab7c6af1ab52dd0a1cbe571d.pdf,https://mkp.gem.gov.in/catalog_data/catalog_support_document/buyer_documents/7490501/54/78/703/CatalogAttrs/SpecificationDocument/2024/3/19/custom_bid-dental-metal_lab_consumables_2024-03-19-15-33-29_e86c8eaea2c23795303667019a621fb8.pdf,https://mkp.gem.gov.in/catalog_data/catalog_support_document/buyer_documents/7490501/54/78/703/CatalogAttrs/SpecificationDocument/2024/3/19/custom_bid-dental-metal_lab_consumables_2024-03-19-15-35-28_998d24023bdebee8fefc50740fdcef8f.pdf,https://mkp.gem.gov.in/catalog_data/catalog_support_document/buyer_documents/7490501/54/78/703/CatalogAttrs/SpecificationDocument/2024/3/19/custom_bid-dental-metal_lab_consumables_2024-03-19-15-38-05_4471054a3fc3a39c1ec64b606dbd56ed.pdf,https://mkp.gem.gov.in/catalog_data/catalog_support_document/buyer_documents/7490501/54/78/703/CatalogAttrs/SpecificationDocument/2024/3/19/custom_bid-dental-metal_lab_consumables_2024-03-19-15-39-57_d15672520a8979b33b0e1facb9835140.pdf,https://mkp.gem.gov.in/catalog_data/catalog_support_document/buyer_documents/7490501/54/78/703/CatalogAttrs/SpecificationDocument/2024/3/19/custom_bid-dental-metal_lab_consumables_2024-03-19-15-43-21_fbbcea8e1fd82c4d67e34c73532f59b7.pdf,https://mkp.gem.gov.in/catalog_data/catalog_support_document/buyer_documents/7490501/54/78/703/CatalogAttrs/SpecificationDocument/2024/3/19/custom_bid-dental-metal_lab_consumables_2024-03-19-16-13-03_0beed069305454ce8604a5bbbfd62dcf.pdf,https://mkp.gem.gov.in/catalog_data/catalog_support_document/buyer_documents/7490501/54/78/703/CatalogAttrs/SpecificationDocument/2024/3/19/custom_bid-dental-metal_lab_consumables_2024-03-19-16-15-24_a7bcd9b8eeaae6f380109c388c974f1c.pdf,https://mkp.gem.gov.in/catalog_data/catalog_support_document/buyer_documents/7490501/54/78/703/CatalogAttrs/SpecificationDocument/2024/3/19/custom_bid-dental-metal_lab_consumables_2024-03-19-16-18-23_7684f37178182a25af2a4e58bff7cd07.pdf,https://mkp.gem.gov.in/catalog_data/catalog_support_document/buyer_documents/7490501/54/78/703/CatalogAttrs/SpecificationDocument/2024/3/19/custom_bid-dental-metal_lab_consumables_2024-03-19-16-21-00_ff0f58d15710aa57ac526892b0daf02a.pdf,https://mkp.gem.gov.in/catalog_data/catalog_support_document/buyer_documents/7490501/54/78/703/CatalogAttrs/SpecificationDocument/2024/3/19/custom_bid-dental-metal_lab_consumables_2024-03-19-16-48-32_878cc753850d97700ae9f8e054645a95.pdf,https://mkp.gem.gov.in/catalog_data/catalog_support_document/buyer_documents/7490501/54/78/703/CatalogAttrs/SpecificationDocument/2024/3/19/custom_bid-dental-metal_lab_consumables_2024-03-19-16-50-56_360130adb597cb555aedfac9066700b2.pdf,https://mkp.gem.gov.in/catalog_data/catalog_support_document/buyer_documents/7490501/54/78/703/CatalogAttrs/SpecificationDocument/2024/3/19/custom_bid-dental-metal_lab_consumables_2024-03-19-16-54-14_f9759d658cf5eee59cc28c2676bfa9ea.pdf,https://mkp.gem.gov.in/catalog_data/catalog_support_document/buyer_documents/7490501/54/78/703/CatalogAttrs/SpecificationDocument/2024/3/19/custom_bid-dental-metal_lab_consumables_2024-03-19-16-55-51_733efa158f938b4f67f5aff65ee6cf76.pdf,https://mkp.gem.gov.in/catalog_data/catalog_support_document/buyer_documents/7490501/54/78/703/CatalogAttrs/SpecificationDocument/2024/3/19/custom_bid-dental-metal_lab_consumables_2024-03-19-16-59-54_e511ac0d36bc8592cd33cded48b228cd.pdf,https://mkp.gem.gov.in/catalog_data/catalog_support_document/buyer_documents/7490501/54/78/703/CatalogAttrs/SpecificationDocument/2024/3/19/custom_bid-dental-metal_lab_consumables_2024-03-19-17-01-20_47e49dce432bab07a0248d2a966778c8.pdf,https://mkp.gem.gov.in/catalog_data/catalog_support_document/buyer_documents/7490501/54/78/703/CatalogAttrs/SpecificationDocument/2024/3/19/custom_bid-dental-metal_lab_consumables_2024-03-19-17-03-36_5aa32f101efb9203f15566d72d3f5359.pdf,https://mkp.gem.gov.in/catalog_data/catalog_support_document/buyer_documents/7490501/54/78/703/CatalogAttrs/SpecificationDocument/2024/3/19/custom_bid-dental-metal_lab_consumables_2024-03-19-17-06-02_4acabe61a98262a69f4b58b305c0b5cc.pdf,https://mkp.gem.gov.in/catalog_data/catalog_support_document/buyer_documents/7490501/54/78/703/CatalogAttrs/SpecificationDocument/2024/3/19/custom_bid-dental-metal_lab_consumables_2024-03-19-17-08-08_bb16a06405c458eee00b55ebc117b461.pdf,https://mkp.gem.gov.in/catalog_data/catalog_support_document/buyer_documents/7490501/54/78/703/CatalogAttrs/SpecificationDocument/2024/3/19/custom_bid-dental-metal_lab_consumables_2024-03-19-17-09-47_e2d8eed845fb5755f285b54c02d34114.pdf,https://mkp.gem.gov.in/catalog_data/catalog_support_document/buyer_documents/7490501/54/78/703/CatalogAttrs/SpecificationDocument/2024/3/19/custom_bid-dental-metal_lab_consumables_2024-03-19-17-12-22_cc9a98ac2c6c8a39b1fd25ee7e8bceec.pdf</t>
  </si>
  <si>
    <t>https://bidplus.gem.gov.in/showbidDocument/6249866,https://mkp.gem.gov.in/uploaded_documents/51/16/877/OrderItem/BoqDocument/2024/3/20/final_drawings_limited_edition_2024-03-20-15-37-25_7815a411094f5a664a4bb52aff41ba9e.pdf,https://mkp.gem.gov.in/uploaded_documents/51/16/877/OrderItem/BoqLineItemsDocument/2024/3/20/ss_cases_limited_edition_2024-03-20-15-37-25_1c67d9d33c5dbcb29a347b88c67a2a86.csv</t>
  </si>
  <si>
    <t>https://bidplus.gem.gov.in/showbidDocument/6315422,https://mkp.gem.gov.in/catalog_data/catalog_support_document/buyer_documents/1006162/54/78/703/CatalogAttrs/SpecificationDocument/2024/4/16/18_kw_spec_2024-04-16-09-23-44_2bb3b685ebbb62b28e2f66937ee02669.pdf</t>
  </si>
  <si>
    <t>https://bidplus.gem.gov.in/showbidDocument/6315936,https://fulfilment.gem.gov.in/contract/slafds?fileDownloadPath=SLA_UPLOAD_PATH/2024/Apr/GEM_2024_B_4864639/CLM0010/tc_fc8934ef-d075-407f-a6eb1713246253582_siddaraju.docx,https://mkp.gem.gov.in/uploaded_documents/51/16/877/OrderItem/BoqDocument/2024/4/16/technical_specification_2024-04-16-11-09-15_f6f9f720536446c6b3c46bbba983211a.pdf,https://mkp.gem.gov.in/uploaded_documents/51/16/877/OrderItem/BoqLineItemsDocument/2024/4/16/boq_item_sample_file_v2_2024-04-16-11-09-15_7f7ffea4f97da677f8258d648098e6a6.csv</t>
  </si>
  <si>
    <t>https://bidplus.gem.gov.in/showbidDocument/6226141,https://fulfilment.gem.gov.in/contract/slafds?fileDownloadPath=SLA_UPLOAD_PATH/2024/Mar/GEM_2024_B_4784159/CL10360/IP_f0ca7849-e86d-47c3-84e41710482817812_Bhavyas1941.pdf,https://mkp.gem.gov.in/uploaded_documents/51/16/877/OrderItem/BoqDocument/2024/3/15/20240315_102456_2024-03-15-11-19-16_492f5fc50431c3e2cf2b8329b0d35f5d.pdf,https://mkp.gem.gov.in/uploaded_documents/51/16/877/OrderItem/BoqLineItemsDocument/2024/3/15/boq_g5_worksstation_c-mntm_2024-03-15-11-19-16_7903a99318d9eb94d5e9bb19bba49474.csv</t>
  </si>
  <si>
    <t>https://bidplus.gem.gov.in/showbidDocument/5975614,https://fulfilment.gem.gov.in/contract/slafds?fileDownloadPath=SLA_UPLOAD_PATH/2024/Jan/GEM_2024_B_4556245/CLM0010/ATCEquip_4c4e4c4c-6593-487b-9d671706678242234_ivriprn@yahoo.com.docx,https://mkp.gem.gov.in/catalog_data/catalog_support_document/buyer_documents/149433/54/78/703/CatalogAttrs/SpecificationDocument/2024/1/31/specification_for_roller_culture_apparatus_2024-01-31-10-28-02_d79d81ca154e4152e71c551814d12709.pdf</t>
  </si>
  <si>
    <t>https://bidplus.gem.gov.in/showbidDocument/6238232,https://fulfilment.gem.gov.in/contract/slafds?fileDownloadPath=SLA_UPLOAD_PATH/2024/Mar/GEM_2024_B_4795234/CLM0010/koCh_pt_TC_70c9a535-8430-4136-9dc11710739188322_CEPRPUR10.docx,https://mkp.gem.gov.in/uploaded_documents/51/16/877/OrderItem/BoqDocument/2024/3/18/korba___chandrapur_r_ms-etxr-tg_services-purchase_s_2024-03-18-09-02-10_4d436d29b96dda9e2d351a8b77b1a0a0.pdf,https://mkp.gem.gov.in/uploaded_documents/51/16/877/OrderItem/BoqLineItemsDocument/2024/3/18/korba-chandrapur-pt_boq_item_sample_file_2024-03-18-09-02-10_7a89ede33b2f64222b8e9fb9c75a6568.csv</t>
  </si>
  <si>
    <t>https://bidplus.gem.gov.in/showbidDocument/6315577,https://fulfilment.gem.gov.in/contract/slafds?fileDownloadPath=SLA_UPLOAD_PATH/2024/Apr/GEM_2024_B_4864309/CLM0010/GeM_ATC_1226e1b6-d9b7-4db1-87521713243276269_CEMMPUR4.pdf,https://mkp.gem.gov.in/catalog_data/catalog_support_document/buyer_documents/1310360/54/78/703/CatalogAttrs/SpecificationDocument/2024/4/16/specification_2024-04-16-09-52-58_29536a141a2c8cae9241faa5c83ef887.pdf</t>
  </si>
  <si>
    <t>https://bidplus.gem.gov.in/showbidDocument/6315928,https://fulfilment.gem.gov.in/contract/slafds?fileDownloadPath=SLA_UPLOAD_PATH/2024/Apr/GEM_2024_B_4864631/CLM0010/GeM_ATC_a9012cbe-dc21-4cc4-8f6b1713246469731_CEMMPUR4.pdf,https://mkp.gem.gov.in/catalog_data/catalog_support_document/buyer_documents/1310360/54/78/703/CatalogAttrs/SpecificationDocument/2024/4/16/specification_ce7433498192_2024-04-16-10-06-16_e22de024a475b5ae54d20f037ce13de8.pdf,https://mkp.gem.gov.in/catalog_data/catalog_support_document/buyer_documents/1310360/54/78/703/CatalogAttrs/SpecificationDocument/2024/4/16/specification_cn9075011016_2024-04-16-10-09-29_320122679af6a27ed9e8413b4cc5e542.pdf</t>
  </si>
  <si>
    <t>https://bidplus.gem.gov.in/showbidDocument/6315935,https://mkp.gem.gov.in/catalog_data/catalog_support_document/buyer_documents/1315272/54/78/703/CatalogAttrs/SpecificationDocument/2024/4/16/rfqdrawing_2024-04-16-11-08-30_a43a18c7cb700d5f1d9117ca81952efd.pdf</t>
  </si>
  <si>
    <t>https://bidplus.gem.gov.in/showbidDocument/6316809,https://mkp.gem.gov.in/uploaded_documents/51/16/877/OrderItem/BoqDocument/2024/4/16/tender_docs_2024-04-16-13-05-32_56ec27e8ad52c9d3436bca4a5c40b2a5.pdf,https://mkp.gem.gov.in/uploaded_documents/51/16/877/OrderItem/BoqLineItemsDocument/2024/4/16/boq_item_sample_file_-1_2024-04-16-13-05-32_1ef0d4bc50e644634a6141c62923860d.csv</t>
  </si>
  <si>
    <t>https://bidplus.gem.gov.in/showbidDocument/6315314,https://mkp.gem.gov.in/catalog_data/catalog_support_document/buyer_documents/1315272/54/78/703/CatalogAttrs/SpecificationDocument/2024/4/16/rfqdrawing_2024-04-16-08-37-28_f8e08500594f1cfebae05f038dcd8fa7.pdf</t>
  </si>
  <si>
    <t>https://bidplus.gem.gov.in/showbidDocument/6315285,https://mkp.gem.gov.in/uploaded_documents/51/16/877/OrderItem/BoqDocument/2024/4/16/rfqdrawing_2024-04-16-08-15-12_0b4cb9bceef6ae01bedbe481096fb4dd.pdf,https://mkp.gem.gov.in/uploaded_documents/51/16/877/OrderItem/BoqLineItemsDocument/2024/4/16/boq_item_sample_file_2024-04-16-08-15-12_6d1cc72ddd6ed63e888515a72afd1100.csv</t>
  </si>
  <si>
    <t>https://bidplus.gem.gov.in/showbidDocument/6317530,https://mkp.gem.gov.in/catalog_data/catalog_support_document/buyer_documents/5475527/54/78/703/CatalogAttrs/SpecificationDocument/2024/4/16/frls_led_light_fixture_264_2024-04-16-15-21-46_6447a19c5e231332e0c28f8f25e0a1d1.pdf</t>
  </si>
  <si>
    <t>https://bidplus.gem.gov.in/showbidDocument/6081875,https://fulfilment.gem.gov.in/contract/slafds?fileDownloadPath=SLA_UPLOAD_PATH/2024/Feb/GEM_2024_B_4653464/CLM0010/TNC_Nonsci_801677ec-27a1-47f9-850b1708166937572_psole_gpa.docx</t>
  </si>
  <si>
    <t>https://bidplus.gem.gov.in/showbidDocument/6081790,https://fulfilment.gem.gov.in/contract/slafds?fileDownloadPath=SLA_UPLOAD_PATH/2024/Feb/GEM_2024_B_4653381/CLM0010/TNC_Nonsci_c5a10be1-c1f2-4d5a-8d301708166469065_psole_gpa.docx</t>
  </si>
  <si>
    <t>https://bidplus.gem.gov.in/showbidDocument/6315611,https://bidplus.gem.gov.in/resources/upload_nas/AprQ224/bidding/biddoc/bid-6315611/1713243278.pdf,https://bidplus.gem.gov.in/resources/upload_nas/AprQ224/bidding/biddoc/bid-6315611/1713243296.pdf,https://bidplus.gem.gov.in/resources/upload_nas/AprQ224/bidding/biddoc/bid-6315611/1713243303.pdf,https://bidplus.gem.gov.in/resources/upload_nas/AprQ224/bidding/biddoc/bid-6315611/1713243383.pdf</t>
  </si>
  <si>
    <t>https://bidplus.gem.gov.in/showbidDocument/6317554,https://bidplus.gem.gov.in/resources/upload_nas/AprQ224/bidding/biddoc/bid-6317554/1713261708.pdf,https://bidplus.gem.gov.in/resources/upload_nas/AprQ224/bidding/biddoc/bid-6317554/1713261718.pdf,https://bidplus.gem.gov.in/resources/upload_nas/AprQ224/bidding/biddoc/bid-6317554/1713261733.pdf,https://bidplus.gem.gov.in/resources/upload_nas/AprQ224/bidding/biddoc/bid-6317554/1713261765.pdf</t>
  </si>
  <si>
    <t>https://bidplus.gem.gov.in/showbidDocument/6292657,https://bidplus.gem.gov.in/resources/upload_nas/AprQ224/bidding/biddoc/bid-6292657/1712379100.pdf</t>
  </si>
  <si>
    <t>https://bidplus.gem.gov.in/showbidDocument/6263967,https://fulfilment.gem.gov.in/contract/slafds?fileDownloadPath=SLA_UPLOAD_PATH/2024/Mar/GEM_2024_B_4817753/CLM0010/ATC_e76c17ea-8b8e-4418-a8371711456652811_buyerbangalore18.pdf</t>
  </si>
  <si>
    <t>https://bidplus.gem.gov.in/showbidDocument/6307275,https://fulfilment.gem.gov.in/contract/slafds?fileDownloadPath=SLA_UPLOAD_PATH/2024/Apr/GEM_2024_B_4856877/CL10360/IP_51e00f3e-e441-4485-9f441712920624856_shijin.pc.pdf,https://fulfilment.gem.gov.in/contract/slafds?fileDownloadPath=SLA_UPLOAD_PATH/2024/Apr/GEM_2024_B_4856877/CLM0010/ATC_bc7d69dd-8cc9-4585-8cc51713151179530_shijin.pc.pdf,https://mkp.gem.gov.in/catalog_data/catalog_support_document/buyer_documents/931760/54/78/703/CatalogAttrs/SpecificationDocument/2024/4/12/gcxgc-scd-specs_2024-04-12-11-41-41_f20232bac1365da1b5fac00eac419d57.pdf,https://mkp.gem.gov.in/catalog_data/catalog_support_document/buyer_documents/931760/54/78/703/CatalogAttrs/SpecificationDocument/2024/4/12/camc-_1st_year_for_gcxgc-scd_2024-04-12-11-43-42_eac2388759f2927fb24716825e1e5a44.pdf,https://mkp.gem.gov.in/catalog_data/catalog_support_document/buyer_documents/931760/54/78/703/CatalogAttrs/SpecificationDocument/2024/4/12/camc-_2nd_year_for_gcxgc-scd_2024-04-12-11-47-04_f5eeb2dcd50ac4069772364347608c1d.pdf,https://mkp.gem.gov.in/catalog_data/catalog_support_document/buyer_documents/931760/54/78/703/CatalogAttrs/SpecificationDocument/2024/4/12/camc-_3rd_year_for_gcxgc-scd_2024-04-12-11-54-33_33a078e34b4d3a2d8fbaec0b03124e82.pdf</t>
  </si>
  <si>
    <t>https://bidplus.gem.gov.in/showbidDocument/6280416,https://bidplus.gem.gov.in/resources/upload_nas/AprQ224/bidding/biddoc/bid-6280416/1712052769.pdf,https://bidplus.gem.gov.in/resources/upload_nas/AprQ224/bidding/biddoc/bid-6280416/1712052820.pdf,https://bidplus.gem.gov.in/resources/upload_nas/AprQ224/bidding/biddoc/bid-6280416/1712052885.pdf</t>
  </si>
  <si>
    <t>https://bidplus.gem.gov.in/showbidDocument/6151327,https://bidplus.gem.gov.in/resources/upload_nas/MarQ124/bidding/excel/bid-6151327/1709723991.xlsx,https://bidplus.gem.gov.in/resources/upload_nas/MarQ124/bidding/biddoc/bid-6151327/1709724492.pdf,https://bidplus.gem.gov.in/resources/upload_nas/MarQ124/bidding/biddoc/bid-6151327/1709724500.pdf,https://bidplus.gem.gov.in/resources/upload_nas/MarQ124/bidding/biddoc/bid-6151327/1709276815.pdf,https://bidplus.gem.gov.in/resources/upload_nas/MarQ124/bidding/biddoc/bid-6151327/1709276820.pdf</t>
  </si>
  <si>
    <t>https://bidplus.gem.gov.in/showbidDocument/6088121,https://bidplus.gem.gov.in/resources/upload_nas/FebQ124/bidding/excel/bid-6088121/1708337101.xlsx,https://bidplus.gem.gov.in/resources/upload_nas/FebQ124/bidding/biddoc/bid-6088121/1708337111.pdf,https://bidplus.gem.gov.in/resources/upload_nas/FebQ124/bidding/biddoc/bid-6088121/1708337116.pdf,https://bidplus.gem.gov.in/resources/upload_nas/FebQ124/bidding/biddoc/bid-6088121/1708337121.pdf,https://bidplus.gem.gov.in/resources/upload_nas/FebQ124/bidding/biddoc/bid-6088121/1708337143.pdf</t>
  </si>
  <si>
    <t>https://bidplus.gem.gov.in/showbidDocument/6315709,https://mkp.gem.gov.in/catalog_data/catalog_support_document/buyer_documents/61022/54/78/703/CatalogAttrs/SpecificationDocument/2024/4/16/1702467828_2024-04-16-10-29-47_57508a595874b7ceef6308c905d3ee84.xlsx,https://bidplus.gem.gov.in/resources/upload_nas/AprQ224/bidding/excel/bid-6315709/1713244756.xlsx</t>
  </si>
  <si>
    <t>https://bidplus.gem.gov.in/showbidDocument/6312133,https://mkp.gem.gov.in/catalog_data/catalog_support_document/buyer_documents/8353713/54/78/703/CatalogAttrs/SpecificationDocument/2024/4/15/pr_no-240011_2024-04-15-10-14-30_d74e37a05414392dd411bbf3cd5c3e2a.pdf</t>
  </si>
  <si>
    <t>https://bidplus.gem.gov.in/showbidDocument/6312076,https://mkp.gem.gov.in/catalog_data/catalog_support_document/buyer_documents/8353713/54/78/703/CatalogAttrs/SpecificationDocument/2024/4/10/pr_no-_240054_2024-04-10-15-36-43_874ef910048a013255d59380199e75c3.pdf</t>
  </si>
  <si>
    <t>https://bidplus.gem.gov.in/showbidDocument/6316149,https://mkp.gem.gov.in/catalog_data/catalog_support_document/buyer_documents/8353713/54/78/703/CatalogAttrs/SpecificationDocument/2024/4/16/pr_no-240072_2024-04-16-10-57-03_6cda0b732f4c1d2a098aa987ff09b4e1.pdf</t>
  </si>
  <si>
    <t>https://bidplus.gem.gov.in/showbidDocument/6316043,https://mkp.gem.gov.in/catalog_data/catalog_support_document/buyer_documents/8353713/54/78/703/CatalogAttrs/SpecificationDocument/2024/4/16/pr_no-240055_2024-04-16-11-02-03_018a251712553a0444aa21d257ea6c7f.pdf</t>
  </si>
  <si>
    <t>https://bidplus.gem.gov.in/showbidDocument/6316208,https://mkp.gem.gov.in/catalog_data/catalog_support_document/buyer_documents/8353713/54/78/703/CatalogAttrs/SpecificationDocument/2024/4/16/pr_no-240068_2024-04-16-11-19-27_b8c5513fbd3887c1d2bf30b0979f9710.pdf</t>
  </si>
  <si>
    <t>https://bidplus.gem.gov.in/showbidDocument/6312213,https://mkp.gem.gov.in/catalog_data/catalog_support_document/buyer_documents/8353713/54/78/703/CatalogAttrs/SpecificationDocument/2024/4/15/pr_no-_240056_2024-04-15-10-30-19_f7d384665d7f04e1f2a770d5ae1b557b.pdf</t>
  </si>
  <si>
    <t>https://bidplus.gem.gov.in/showbidDocument/6318340,https://bidplus.gem.gov.in/resources/upload_nas/AprQ224/bidding/biddoc/bid-6318340/1713267676.pdf,https://bidplus.gem.gov.in/resources/upload_nas/AprQ224/bidding/biddoc/bid-6318340/1713267686.pdf,https://bidplus.gem.gov.in/resources/upload_nas/AprQ224/bidding/biddoc/bid-6318340/1713267689.pdf,https://bidplus.gem.gov.in/resources/upload_nas/AprQ224/bidding/biddoc/bid-6318340/1713267696.pdf,https://bidplus.gem.gov.in/resources/upload_nas/AprQ224/bidding/biddoc/bid-6318340/1713267700.pdf,https://bidplus.gem.gov.in/resources/upload_nas/AprQ224/bidding/biddoc/bid-6318340/1713267702.pdf,https://bidplus.gem.gov.in/resources/upload_nas/AprQ224/bidding/biddoc/bid-6318340/1713267709.pdf,https://bidplus.gem.gov.in/resources/upload_nas/AprQ224/bidding/biddoc/bid-6318340/1713267712.pdf,https://bidplus.gem.gov.in/resources/upload_nas/AprQ224/bidding/biddoc/bid-6318340/1713267719.pdf,https://bidplus.gem.gov.in/resources/upload_nas/AprQ224/bidding/biddoc/bid-6318340/1713267722.pdf,https://bidplus.gem.gov.in/resources/upload_nas/AprQ224/bidding/biddoc/bid-6318340/1713267728.pdf,https://bidplus.gem.gov.in/resources/upload_nas/AprQ224/bidding/biddoc/bid-6318340/1713267736.pdf,https://bidplus.gem.gov.in/resources/upload_nas/AprQ224/bidding/biddoc/bid-6318340/1713267738.pdf,https://bidplus.gem.gov.in/resources/upload_nas/AprQ224/bidding/biddoc/bid-6318340/1713267747.pdf,https://bidplus.gem.gov.in/resources/upload_nas/AprQ224/bidding/biddoc/bid-6318340/1713267748.pdf,https://bidplus.gem.gov.in/resources/upload_nas/AprQ224/bidding/biddoc/bid-6318340/1713267762.pdf</t>
  </si>
  <si>
    <t>https://bidplus.gem.gov.in/showbidDocument/6172813,https://mkp.gem.gov.in/catalog_data/catalog_support_document/buyer_documents/814564/54/78/703/CatalogAttrs/SpecificationDocument/2024/2/8/km_266_170126233808_2024-02-08-11-47-59_804e73db974aae5f7c9ef8874e0d9471.pdf</t>
  </si>
  <si>
    <t>https://bidplus.gem.gov.in/showbidDocument/6172480,https://mkp.gem.gov.in/catalog_data/catalog_support_document/buyer_documents/814564/54/78/703/CatalogAttrs/SpecificationDocument/2024/2/8/km_266_170127022748_2024-02-08-14-51-25_b69b5482974d33aea737209a45e1a235.pdf</t>
  </si>
  <si>
    <t>https://bidplus.gem.gov.in/showbidDocument/6137831,https://mkp.gem.gov.in/catalog_data/catalog_support_document/buyer_documents/814564/54/78/703/CatalogAttrs/SpecificationDocument/2024/2/8/km_266_170127022810_2024-02-08-14-53-16_ebdb779805328f90adc31ce84f9589d0.pdf</t>
  </si>
  <si>
    <t>https://bidplus.gem.gov.in/showbidDocument/6214407,https://fulfilment.gem.gov.in/contract/slafds?fileDownloadPath=SLA_UPLOAD_PATH/2024/Mar/GEM_2024_B_4773453/CLM0010/ATC_18018711-7d29-496c-bdce1710324498274_jmurlidhar.pdf,https://mkp.gem.gov.in/catalog_data/catalog_support_document/buyer_documents/52721/54/78/703/CatalogAttrs/SpecificationDocument/2024/3/13/specifications_2024-03-13-10-49-17_8e73f720718f25cad55115b10dff6503.pdf</t>
  </si>
  <si>
    <t>https://bidplus.gem.gov.in/showbidDocument/6301765,https://fulfilment.gem.gov.in/contract/slafds?fileDownloadPath=SLA_UPLOAD_PATH/2024/Apr/GEM_2024_B_4851820/CLM0010/Formate1_a1014854-6fe2-465b-ac971712905475148_buyer44.cdot.blr.docx</t>
  </si>
  <si>
    <t>https://bidplus.gem.gov.in/showbidDocument/6315610,https://mkp.gem.gov.in/catalog_data/catalog_support_document/buyer_documents/10814560/54/78/703/CatalogAttrs/SpecificationDocument/2024/4/16/bhel_purchase_spec_2024-04-16-10-15-04_3cec772832406d7c4799add71eb2f27b.pdf</t>
  </si>
  <si>
    <t>https://bidplus.gem.gov.in/showbidDocument/6317823,https://mkp.gem.gov.in/catalog_data/catalog_support_document/buyer_documents/10814560/54/78/703/CatalogAttrs/SpecificationDocument/2024/4/16/bhel_purchase_specification-cell_casing_2024-04-16-15-19-28_4673968f36b792717ffee1cddd2eb36a.pdf</t>
  </si>
  <si>
    <t>https://bidplus.gem.gov.in/showbidDocument/6220013,https://fulfilment.gem.gov.in/contract/slafds?fileDownloadPath=SLA_UPLOAD_PATH/2024/Mar/GEM_2024_B_4778595/CLM0012/SOW_ca3094db-09a7-401c-a8de1711082385354_buyer1.cdot.pdf,https://fulfilment.gem.gov.in/contract/slafds?fileDownloadPath=SLA_UPLOAD_PATH/2024/Mar/GEM_2024_B_4778595/CLM0010/Format2_0d6b3747-0166-465f-805e1710400396517_buyer1.cdot.docx,https://fulfilment.gem.gov.in/contract/slafds?fileDownloadPath=SLA_UPLOAD_PATH/2024/Mar/GEM_2024_B_4778595/CLM0014/SLA_1a4b2106-34d1-4c72-b88c1710400427819_buyer1.cdot.pdf,https://bidplus.gem.gov.in/resources/upload_nas/MarQ124/bidding/excel/bid-6220013/1710927178.xlsx,https://bidplus.gem.gov.in/resources/upload_nas/MarQ124/bidding/biddoc/bid-6220013/1710926555.pdf</t>
  </si>
  <si>
    <t>https://bidplus.gem.gov.in/showbidDocument/5821782,https://fulfilment.gem.gov.in/contract/slafds?fileDownloadPath=SLA_UPLOAD_PATH/2023/Dec/GEM_2023_B_4415763/CLM0010/ATC_ebfd2ff7-ba8d-44ae-91241703931609990_Bangalore_officer3.pdf,https://bidplus.gem.gov.in/resources/upload_nas/DecQ423/bidding/biddoc/bid-5821782/1703930622.pdf,https://bidplus.gem.gov.in/resources/upload_nas/DecQ423/bidding/biddoc/bid-5821782/1703930657.pdf,https://bidplus.gem.gov.in/resources/upload_nas/DecQ423/bidding/biddoc/bid-5821782/1703930676.pdf,https://bidplus.gem.gov.in/resources/upload_nas/DecQ423/bidding/biddoc/bid-5821782/1703930681.pdf,https://bidplus.gem.gov.in/resources/upload_nas/DecQ423/bidding/biddoc/bid-5821782/1703930727.pdf,https://bidplus.gem.gov.in/resources/upload_nas/DecQ423/bidding/biddoc/bid-5821782/1703930735.pdf,https://bidplus.gem.gov.in/resources/upload_nas/DecQ423/bidding/biddoc/bid-5821782/1703930743.pdf</t>
  </si>
  <si>
    <t>https://bidplus.gem.gov.in/showbidDocument/6315790,https://mkp.gem.gov.in/uploaded_documents/51/16/877/OrderItem/BoqDocument/2024/4/16/specification_document_-1_2024-04-16-10-45-00_95f2f210f8d52cc44400873c2bb7f3cc.pdf,https://mkp.gem.gov.in/uploaded_documents/51/16/877/OrderItem/BoqLineItemsDocument/2024/4/16/boq_item_sample_file_-1_2024-04-15-17-05-06_84e50c8_2024-04-16-10-45-00_45ee7454cb3ac3634631075855e2a778.csv</t>
  </si>
  <si>
    <t>https://bidplus.gem.gov.in/showbidDocument/6309032,https://fulfilment.gem.gov.in/contract/slafds?fileDownloadPath=SLA_UPLOAD_PATH/2024/Apr/GEM_2024_B_4858475/CLM0010/MUSIC_06fe3b96-a337-4e9d-bf0a1713146176085_con244.kvsk.jk@buyer.in.pdf,https://mkp.gem.gov.in/uploaded_documents/51/16/877/OrderItem/BoqDocument/2024/4/12/img_20240412_161142_2024-04-12-17-17-57_b642563a95c34d312da7305f6ac3e3d9.pdf,https://mkp.gem.gov.in/uploaded_documents/51/16/877/OrderItem/BoqLineItemsDocument/2024/4/12/musical_instruments_repair_2024-04-12-17-17-57_3b0b30eac92b9c208a078f8ab491c102.csv</t>
  </si>
  <si>
    <t>https://bidplus.gem.gov.in/showbidDocument/6313670,https://fulfilment.gem.gov.in/contract/slafds?fileDownloadPath=SLA_UPLOAD_PATH/2024/Apr/GEM_2024_B_4862606/CLM0010/123_cbed077d-fbe1-4e56-97bc1713174864625_buyer1gdpt.docx,https://mkp.gem.gov.in/uploaded_documents/51/16/877/OrderItem/BoqDocument/2024/4/15/fitter_2024-04-15-14-53-53_54577e709ca5393b4de11f6187b7326c.pdf,https://mkp.gem.gov.in/uploaded_documents/51/16/877/OrderItem/BoqLineItemsDocument/2024/4/15/boq_item_sample_file_2024-04-15-14-53-53_cb791c6c07d3d545b4d2ab0b240747b1.csv</t>
  </si>
  <si>
    <t>https://bidplus.gem.gov.in/showbidDocument/6309058,https://bidplus.gem.gov.in/resources/upload_nas/AprQ224/bidding/excel/bid-6309058/1713244888.xlsx,https://bidplus.gem.gov.in/resources/upload_nas/AprQ224/bidding/biddoc/bid-6309058/1713244958.pdf,https://bidplus.gem.gov.in/resources/upload_nas/AprQ224/bidding/biddoc/bid-6309058/1713245016.pdf,https://bidplus.gem.gov.in/resources/upload_nas/AprQ224/bidding/biddoc/bid-6309058/1713245222.pdf,https://bidplus.gem.gov.in/resources/upload_nas/AprQ224/bidding/biddoc/bid-6309058/1713245229.pdf,https://bidplus.gem.gov.in/resources/upload_nas/AprQ224/bidding/biddoc/bid-6309058/1713245401.pdf,https://bidplus.gem.gov.in/resources/upload_nas/AprQ224/bidding/biddoc/bid-6309058/1713248426.pdf,https://bidplus.gem.gov.in/resources/upload_nas/AprQ224/bidding/biddoc/bid-6309058/1713248440.pdf,https://bidplus.gem.gov.in/resources/upload_nas/AprQ224/bidding/biddoc/bid-6309058/1713248446.pdf</t>
  </si>
  <si>
    <t>https://bidplus.gem.gov.in/showbidDocument/6315868,https://mkp.gem.gov.in/catalog_data/catalog_support_document/buyer_documents/1388920/54/78/703/CatalogAttrs/SpecificationDocument/2024/4/16/sepcification_-_weedmat_2024-04-16-10-56-25_e63698aaaf9e40b223551b31c310df9e.pdf,https://bidplus.gem.gov.in/resources/upload_nas/AprQ224/bidding/excel/bid-6315868/1713246787.xlsx</t>
  </si>
  <si>
    <t>https://bidplus.gem.gov.in/showbidDocument/6318725,https://fulfilment.gem.gov.in/contract/slafds?fileDownloadPath=SLA_UPLOAD_PATH/2024/Apr/GEM_2024_B_4867253/CLM0010/ATCC_c6a6dc29-c5b8-4407-b69b1713272680371_manju.k1982@ka.gov.in.docx,https://mkp.gem.gov.in/catalog_data/catalog_support_document/buyer_documents/9864137/54/78/703/CatalogAttrs/SpecificationDocument/2024/4/16/copa_trade_t_e_2024-04-16-09-51-33_3307c923e2603f67a82ea6464019f3c7.pdf</t>
  </si>
  <si>
    <t>https://bidplus.gem.gov.in/showbidDocument/6242998,https://mkp.gem.gov.in/uploaded_documents/51/16/877/OrderItem/BoqDocument/2024/3/19/specification_network_switches_2024-03-19-09-26-29_b42ffbadd1dbc13e2c3f0b0bbd185d32.pdf,https://mkp.gem.gov.in/uploaded_documents/51/16/877/OrderItem/BoqLineItemsDocument/2024/3/19/boq_item_network_switch_2024-03-19-09-26-29_fe83381fbc41491cf48b35dfd6b87e20.csv</t>
  </si>
  <si>
    <t>https://bidplus.gem.gov.in/showbidDocument/6270849,https://fulfilment.gem.gov.in/contract/slafds?fileDownloadPath=SLA_UPLOAD_PATH/2024/Mar/GEM_2024_B_4823882/CLM0010/ATC_DWP_H_0e581f82-0dbb-43cd-bb791711623215216_con131.hpcl.ap.pdf,https://mkp.gem.gov.in/uploaded_documents/51/16/877/OrderItem/BoqDocument/2024/3/28/technical_tender-_hir_2024-03-28-15-41-05_1a59fcf75d4e6f94708c1cdc1ccf18e7.pdf,https://mkp.gem.gov.in/uploaded_documents/51/16/877/OrderItem/BoqLineItemsDocument/2024/3/28/boq_elec_pump_hir_2024-03-28-15-41-05_35c194c245a667459773a61c06d4c4a6.csv</t>
  </si>
  <si>
    <t>https://bidplus.gem.gov.in/showbidDocument/6309802,https://fulfilment.gem.gov.in/contract/slafds?fileDownloadPath=SLA_UPLOAD_PATH/2024/Apr/GEM_2024_B_4859163/CLM0010/ITBPC_9eee8ce7-027d-4a29-bdcb1713260673668_GMPLBUYER1.pdf</t>
  </si>
  <si>
    <t>https://bidplus.gem.gov.in/showbidDocument/6313032,https://fulfilment.gem.gov.in/contract/slafds?fileDownloadPath=SLA_UPLOAD_PATH/2024/Apr/GEM_2024_B_4862036/CLM0010/ATC_3fe6b9e7-836b-4ef3-99a11713246467874_kishanshetty@omplindia.com.docx,https://mkp.gem.gov.in/catalog_data/catalog_support_document/buyer_documents/1026842/54/78/703/CatalogAttrs/SpecificationDocument/2024/4/2/specification_2024-04-02-11-07-03_2a57957c3a4554b0c3a568b62f76d849.pdf</t>
  </si>
  <si>
    <t>https://bidplus.gem.gov.in/showbidDocument/6232724,https://mkp.gem.gov.in/catalog_data/catalog_support_document/buyer_documents/2960451/54/78/703/CatalogAttrs/SpecificationDocument/2024/3/16/10001921_2024-03-16-10-15-24_512735eed8e52d5d43ff6f7375d3c1f0.pdf</t>
  </si>
  <si>
    <t>https://bidplus.gem.gov.in/showbidDocument/6262049,https://mkp.gem.gov.in/catalog_data/catalog_support_document/buyer_documents/5139719/54/78/703/CatalogAttrs/SpecificationDocument/2024/3/25/specs_2024-03-25-10-03-42_6cba81eb23195dfcf7f00158bbbc7170.pdf</t>
  </si>
  <si>
    <t>https://bidplus.gem.gov.in/showbidDocument/6317249,https://fulfilment.gem.gov.in/contract/slafds?fileDownloadPath=SLA_UPLOAD_PATH/2024/Apr/GEM_2024_B_4865855/CLM0010/Tender_Doc_3d4994f4-32c7-448d-85e41713259382620_atanuroy1.pdf,https://mkp.gem.gov.in/uploaded_documents/51/16/877/OrderItem/BoqDocument/2024/4/16/item_list_2024-04-16-14-44-29_af563c905c42e8d01d7caddd14979d2e.pdf,https://mkp.gem.gov.in/uploaded_documents/51/16/877/OrderItem/BoqLineItemsDocument/2024/4/16/boq_2024-04-16-14-44-29_55e6095027f17f40e6dafd137bcec61f.csv</t>
  </si>
  <si>
    <t>https://bidplus.gem.gov.in/showbidDocument/6317714,https://fulfilment.gem.gov.in/contract/slafds?fileDownloadPath=SLA_UPLOAD_PATH/2024/Apr/GEM_2024_B_4866297/CLM0010/Tenderdoc_0f351d46-3abc-4e66-bf2d1713263325188_atanuroy1.pdf,https://mkp.gem.gov.in/uploaded_documents/51/16/877/OrderItem/BoqDocument/2024/4/16/technical_specs_2024-04-16-15-46-30_cf8cc1c024d2b6ba0bef22318c79f73a.pdf,https://mkp.gem.gov.in/uploaded_documents/51/16/877/OrderItem/BoqLineItemsDocument/2024/4/16/boq_2024-04-16-15-46-30_3f3bb3d7a9066313a2b6ccf695598783.csv</t>
  </si>
  <si>
    <t>https://bidplus.gem.gov.in/showbidDocument/6317816,https://bidplus.gem.gov.in/resources/upload_nas/AprQ224/bidding/biddoc/bid-6317816/1713263726.pdf,https://bidplus.gem.gov.in/resources/upload_nas/AprQ224/bidding/biddoc/bid-6317816/1713263729.pdf,https://bidplus.gem.gov.in/resources/upload_nas/AprQ224/bidding/biddoc/bid-6317816/1713266931.pdf,https://bidplus.gem.gov.in/resources/upload_nas/AprQ224/bidding/biddoc/bid-6317816/1713263750.pdf,https://bidplus.gem.gov.in/resources/upload_nas/AprQ224/bidding/biddoc/bid-6317816/1713263763.pdf,https://bidplus.gem.gov.in/resources/upload_nas/AprQ224/bidding/biddoc/bid-6317816/1713263846.pdf,https://bidplus.gem.gov.in/resources/upload_nas/AprQ224/bidding/biddoc/bid-6317816/1713263864.pdf,https://bidplus.gem.gov.in/resources/upload_nas/AprQ224/bidding/biddoc/bid-6317816/1713263908.pdf,https://bidplus.gem.gov.in/resources/upload_nas/AprQ224/bidding/biddoc/bid-6317816/1713266831.pdf</t>
  </si>
  <si>
    <t>https://bidplus.gem.gov.in/showbidDocument/6244302,https://fulfilment.gem.gov.in/contract/slafds?fileDownloadPath=SLA_UPLOAD_PATH/2024/Mar/GEM_2024_B_4800494/CLM0010/ATC_0cb84a5e-dd41-4f15-98fa1710834446056_kmssinha.pdf,https://mkp.gem.gov.in/uploaded_documents/51/16/877/OrderItem/BoqDocument/2024/3/19/tender_document_2024-03-19-12-53-20_bb5d81d5a53d8b21e479da06ec22e0e5.pdf,https://mkp.gem.gov.in/uploaded_documents/51/16/877/OrderItem/BoqLineItemsDocument/2024/3/19/attach_2_boq_item_2024-03-19-12-53-21_2fadf958a4f6ee4e3ab612182478dda2.csv</t>
  </si>
  <si>
    <t>https://bidplus.gem.gov.in/showbidDocument/6264800,https://mkp.gem.gov.in/catalog_data/catalog_support_document/buyer_documents/1060328/54/78/703/CatalogAttrs/SpecificationDocument/2024/3/26/tech_spec_2024-03-26-15-47-22_e3ff5a10fe23b30e2ac1b799f36d8ae9.pdf</t>
  </si>
  <si>
    <t>https://bidplus.gem.gov.in/showbidDocument/6262071,https://bidplus.gem.gov.in/resources/upload_nas/MarQ124/bidding/biddoc/bid-6262071/1711343383.pdf,https://bidplus.gem.gov.in/resources/upload_nas/MarQ124/bidding/biddoc/bid-6262071/1711343387.pdf,https://bidplus.gem.gov.in/resources/upload_nas/MarQ124/bidding/biddoc/bid-6262071/1711343397.pdf,https://bidplus.gem.gov.in/resources/upload_nas/MarQ124/bidding/biddoc/bid-6262071/1711343407.pdf,https://bidplus.gem.gov.in/resources/upload_nas/MarQ124/bidding/biddoc/bid-6262071/1711343416.pdf,https://bidplus.gem.gov.in/resources/upload_nas/MarQ124/bidding/biddoc/bid-6262071/1711343422.pdf,https://bidplus.gem.gov.in/resources/upload_nas/MarQ124/bidding/biddoc/bid-6262071/1711343430.pdf,https://bidplus.gem.gov.in/resources/upload_nas/MarQ124/bidding/biddoc/bid-6262071/1711343451.pdf</t>
  </si>
  <si>
    <t>https://bidplus.gem.gov.in/showbidDocument/6252837,https://mkp.gem.gov.in/uploaded_documents/51/16/877/OrderItem/BoqDocument/2024/3/21/boq_3-23143_2024-03-21-12-59-23_22f4d08c7ce5a752669cd8789403732b.pdf,https://mkp.gem.gov.in/uploaded_documents/51/16/877/OrderItem/BoqLineItemsDocument/2024/3/21/boq_item_sample_file_-2_2024-03-21-12-59-23_bb4e918474793dce540c45d542892a31.csv</t>
  </si>
  <si>
    <t>https://bidplus.gem.gov.in/showbidDocument/6317096,https://fulfilment.gem.gov.in/contract/slafds?fileDownloadPath=SLA_UPLOAD_PATH/2024/Apr/GEM_2024_B_4865712/CL10360/IP_bfce59a1-9920-44de-abba1713257821799_NEERESHA_MATERIALS.pdf,https://bidplus.gem.gov.in/resources/upload_nas/AprQ224/bidding/biddoc/bid-6317096/1713257519.pdf,https://bidplus.gem.gov.in/resources/upload_nas/AprQ224/bidding/biddoc/bid-6317096/1713257525.pdf,https://bidplus.gem.gov.in/resources/upload_nas/AprQ224/bidding/biddoc/bid-6317096/1713257536.pdf,https://bidplus.gem.gov.in/resources/upload_nas/AprQ224/bidding/biddoc/bid-6317096/1713257539.pdf,https://bidplus.gem.gov.in/resources/upload_nas/AprQ224/bidding/biddoc/bid-6317096/1713257550.pdf,https://bidplus.gem.gov.in/resources/upload_nas/AprQ224/bidding/biddoc/bid-6317096/1713257591.pdf,https://bidplus.gem.gov.in/resources/upload_nas/AprQ224/bidding/biddoc/bid-6317096/1713257602.pdf,https://bidplus.gem.gov.in/resources/upload_nas/AprQ224/bidding/biddoc/bid-6317096/1713257627.pdf,https://bidplus.gem.gov.in/resources/upload_nas/AprQ224/bidding/biddoc/bid-6317096/1713257638.pdf,https://bidplus.gem.gov.in/resources/upload_nas/AprQ224/bidding/biddoc/bid-6317096/1713258366.pdf</t>
  </si>
  <si>
    <t>https://bidplus.gem.gov.in/showbidDocument/6313183,https://mkp.gem.gov.in/uploaded_documents/51/16/877/OrderItem/BoqDocument/2024/4/15/tender_doc_23103_2024-04-15-13-09-18_d3ce32efab7045ecb4e02327a74f1db3.pdf,https://mkp.gem.gov.in/uploaded_documents/51/16/877/OrderItem/BoqLineItemsDocument/2024/4/15/boq_item_sample_file_-4_2024-04-15-13-09-18_e4c71bf1245921d2b42f3b8c5538d980.csv</t>
  </si>
  <si>
    <t>https://bidplus.gem.gov.in/showbidDocument/6317851,https://mkp.gem.gov.in/uploaded_documents/51/16/877/OrderItem/BoqDocument/2024/4/16/boq_-23494_2024-04-16-16-02-46_2190bb380cc4405727c9396d711b9ace.pdf,https://mkp.gem.gov.in/uploaded_documents/51/16/877/OrderItem/BoqLineItemsDocument/2024/4/16/boq_item_sample_file_-4_2024-04-16-16-02-46_4d55965ec388dbaad4f2c8d95ce4a40d.csv</t>
  </si>
  <si>
    <t>https://bidplus.gem.gov.in/showbidDocument/6317607,https://mkp.gem.gov.in/uploaded_documents/51/16/877/OrderItem/BoqDocument/2024/4/16/technical___commercial_details_of_3000023347_2024-04-16-15-30-30_d75fd7f80cdc24a527c01deef13719a0.pdf,https://mkp.gem.gov.in/uploaded_documents/51/16/877/OrderItem/BoqLineItemsDocument/2024/4/16/tail_blind_list_2024-04-16-15-30-30_b2965060ced33bfb15e4488185f1b897.csv</t>
  </si>
  <si>
    <t>https://bidplus.gem.gov.in/showbidDocument/6318640,https://bidplus.gem.gov.in/resources/upload_nas/AprQ224/bidding/biddoc/bid-6318640/1713270900.pdf,https://bidplus.gem.gov.in/resources/upload_nas/AprQ224/bidding/biddoc/bid-6318640/1713270902.pdf,https://bidplus.gem.gov.in/resources/upload_nas/AprQ224/bidding/biddoc/bid-6318640/1713270908.pdf,https://bidplus.gem.gov.in/resources/upload_nas/AprQ224/bidding/biddoc/bid-6318640/1713270915.pdf,https://bidplus.gem.gov.in/resources/upload_nas/AprQ224/bidding/biddoc/bid-6318640/1713270920.pdf,https://bidplus.gem.gov.in/resources/upload_nas/AprQ224/bidding/biddoc/bid-6318640/1713270929.pdf,https://bidplus.gem.gov.in/resources/upload_nas/AprQ224/bidding/biddoc/bid-6318640/1713270936.pdf,https://bidplus.gem.gov.in/resources/upload_nas/AprQ224/bidding/biddoc/bid-6318640/1713270945.pdf</t>
  </si>
  <si>
    <t>https://bidplus.gem.gov.in/showbidDocument/6318132,https://mkp.gem.gov.in/catalog_data/catalog_support_document/buyer_documents/10819472/54/78/703/CatalogAttrs/SpecificationDocument/2024/4/16/mde_bid_gem__2024-04-16-16-35-39_9677200611c4422204405bd5c8884d55.pdf</t>
  </si>
  <si>
    <t>https://bidplus.gem.gov.in/showbidDocument/6145556,https://fulfilment.gem.gov.in/contract/slafds?fileDownloadPath=SLA_UPLOAD_PATH/2024/Mar/GEM_2024_B_4711255/CLM0010/BuyerATC_eec0669c-6465-4fb2-b4291710229130491_buyerbangalore6.docx,https://mkp.gem.gov.in/catalog_data/catalog_support_document/buyer_documents/7412098/54/78/703/CatalogAttrs/SpecificationDocument/2024/2/28/ts_portable_dga_test_kit_2024-02-28-18-24-09_9e0193e78073e527381471dc70447e95.pdf</t>
  </si>
  <si>
    <t>https://bidplus.gem.gov.in/showbidDocument/6143896,https://fulfilment.gem.gov.in/contract/slafds?fileDownloadPath=SLA_UPLOAD_PATH/2024/Mar/GEM_2024_B_4709646/CLM0010/BuyerATC_cdde4592-ea7a-4fae-91191710228705967_buyerbangalore6.docx,https://mkp.gem.gov.in/catalog_data/catalog_support_document/buyer_documents/7412098/54/78/703/CatalogAttrs/SpecificationDocument/2024/2/28/ts_vibration___noise_level_meter_2024-02-28-18-17-03_a6e9556d41b59f497c5eeba9cea3c747.pdf</t>
  </si>
  <si>
    <t>https://bidplus.gem.gov.in/showbidDocument/6144103,https://fulfilment.gem.gov.in/contract/slafds?fileDownloadPath=SLA_UPLOAD_PATH/2024/Feb/GEM_2024_B_4709834/CLM0010/BuyerATC_d00ff83b-4a30-4fde-8eac1709192178305_buyerbangalore6.docx,https://mkp.gem.gov.in/catalog_data/catalog_support_document/buyer_documents/7412098/54/78/703/CatalogAttrs/SpecificationDocument/2024/2/28/ts_relays_2024-02-28-18-19-43_1ad98123e17db3f28b5fa8fe1ef71880.pdf</t>
  </si>
  <si>
    <t>https://bidplus.gem.gov.in/showbidDocument/6316003,https://fulfilment.gem.gov.in/contract/slafds?fileDownloadPath=SLA_UPLOAD_PATH/2024/Apr/GEM_2024_B_4864693/CLM0010/sow_490f6fc8-5c10-42f1-9eff1713247960714_buyer171.hpcl.ka.pdf,https://mkp.gem.gov.in/catalog_data/catalog_support_document/buyer_documents/8087116/54/78/703/CatalogAttrs/SpecificationDocument/2024/4/16/8_inch_mov_2024-04-16-10-30-12_0ce7b3a513d40e4180edeb4e39a96a8d.pdf,https://mkp.gem.gov.in/catalog_data/catalog_support_document/buyer_documents/8087116/54/78/703/CatalogAttrs/SpecificationDocument/2024/4/16/6_inch_rosov_2024-04-16-10-31-38_9f7158006e1949f68da85da34631499c.pdf,https://mkp.gem.gov.in/catalog_data/catalog_support_document/buyer_documents/8087116/54/78/703/CatalogAttrs/SpecificationDocument/2024/4/16/8_inch_rosov_2024-04-16-10-33-17_5930337e0997d05998ee62a826b205d0.pdf,https://mkp.gem.gov.in/catalog_data/catalog_support_document/buyer_documents/8087116/54/78/703/CatalogAttrs/SpecificationDocument/2024/4/16/6_inch_mov_2024-04-16-10-47-38_19538437e9a3a22247f0b3c598a81e4d.pdf</t>
  </si>
  <si>
    <t>https://bidplus.gem.gov.in/showbidDocument/6315567,https://fulfilment.gem.gov.in/contract/slafds?fileDownloadPath=SLA_UPLOAD_PATH/2024/Apr/GEM_2024_B_4864302/CLM0010/ATC_1c6947ca-adc1-4adc-a3161713244637024_armmd.pdf,https://mkp.gem.gov.in/uploaded_documents/51/16/877/OrderItem/BoqDocument/2024/4/16/housekeeping_machines_-_specs_2024-04-16-10-05-48_59086fde7af80a243f9885ac2b6fdc80.pdf,https://mkp.gem.gov.in/uploaded_documents/51/16/877/OrderItem/BoqLineItemsDocument/2024/4/16/boq_2024-04-16-10-05-48_b521b2fe4bcd53cb4e862545dff54d3c.csv</t>
  </si>
  <si>
    <t>https://bidplus.gem.gov.in/showbidDocument/6316064,https://mkp.gem.gov.in/catalog_data/catalog_support_document/buyer_documents/11396517/54/78/703/CatalogAttrs/SpecificationDocument/2024/4/16/specs_for_numerical_relay_-_transmission_line_setup_2024-04-16-11-23-38_0281c33bb5d4e8179e03231c90437f99.pdf</t>
  </si>
  <si>
    <t>https://bidplus.gem.gov.in/showbidDocument/6312543,https://mkp.gem.gov.in/catalog_data/catalog_support_document/buyer_documents/11396517/54/78/703/CatalogAttrs/SpecificationDocument/2024/4/15/specs_for_sound_level_meter_2024-04-15-11-24-23_1fb0e6482ac002f7bcffc58a291e5a72.pdf</t>
  </si>
  <si>
    <t>https://bidplus.gem.gov.in/showbidDocument/6313608,https://fulfilment.gem.gov.in/contract/slafds?fileDownloadPath=SLA_UPLOAD_PATH/2024/Apr/GEM_2024_B_4862550/CLM0010/specN_3aa0cb0c-f2e5-4aca-aa3d1713173888140_dsdublgem.docx</t>
  </si>
  <si>
    <t>https://bidplus.gem.gov.in/showbidDocument/6263794,https://fulfilment.gem.gov.in/contract/slafds?fileDownloadPath=SLA_UPLOAD_PATH/2024/Mar/GEM_2024_B_4817603/CLM0010/NITMTFABC_75aed2fb-6df7-4b91-a2b91711436869652_bvskkr.pdf,https://bidplus.gem.gov.in/resources/upload_nas/MarQ124/bidding/excel/bid-6263794/1711435840.xlsx</t>
  </si>
  <si>
    <t>https://bidplus.gem.gov.in/showbidDocument/6316283,https://mkp.gem.gov.in/catalog_data/catalog_support_document/buyer_documents/742955/54/78/703/CatalogAttrs/SpecificationDocument/2024/4/15/gem_bid_document-82-5kvg_dg_stpi_hbl-_updated_2024-04-15-14-41-16_53afc3dc59a0476348671b8da627d19d.pdf</t>
  </si>
  <si>
    <t>https://bidplus.gem.gov.in/showbidDocument/6264839,https://fulfilment.gem.gov.in/contract/slafds?fileDownloadPath=SLA_UPLOAD_PATH/2024/Mar/GEM_2024_B_4818485/CLM0010/ANNF_07224965-a916-49f1-89de1711452996911_sra_cmm_kgs.docx,https://mkp.gem.gov.in/catalog_data/catalog_support_document/buyer_documents/1164434/54/78/703/CatalogAttrs/SpecificationDocument/2024/1/5/63454050124spec1_2024-01-05-11-09-32_5fe6e8a0c6c11d5024b71df65444f657.pdf,https://mkp.gem.gov.in/catalog_data/catalog_support_document/buyer_documents/1164434/54/78/703/CatalogAttrs/SpecificationDocument/2024/1/5/634545124spec2_2024-01-05-11-10-49_0e1c651492dccebf2853f2ed706f1b00.pdf</t>
  </si>
  <si>
    <t>https://bidplus.gem.gov.in/showbidDocument/6159238,https://fulfilment.gem.gov.in/contract/slafds?fileDownloadPath=SLA_UPLOAD_PATH/2024/Mar/GEM_2024_B_4723743/CLM0010/AnnexureF_4574ae2b-ad5a-40d7-bc8e1709362450631_mgr3_cmm_kgs.docx,https://mkp.gem.gov.in/catalog_data/catalog_support_document/buyer_documents/744490/54/78/703/CatalogAttrs/SpecificationDocument/2023/12/14/63194-item_no-1_2023-12-14-12-25-52_4d8cdf8a102a24685730521cb677c720.pdf,https://mkp.gem.gov.in/catalog_data/catalog_support_document/buyer_documents/744490/54/78/703/CatalogAttrs/SpecificationDocument/2023/12/14/63194-item_no-_2_2023-12-14-12-27-19_9d585ebeeca9c26ff86dae879916922b.pdf,https://mkp.gem.gov.in/catalog_data/catalog_support_document/buyer_documents/744490/54/78/703/CatalogAttrs/SpecificationDocument/2023/12/14/63194-item_no-_3_2023-12-14-12-28-49_310d3df1504abb672c6cff4e734fd764.pdf</t>
  </si>
  <si>
    <t>https://bidplus.gem.gov.in/showbidDocument/6248722,https://fulfilment.gem.gov.in/contract/slafds?fileDownloadPath=SLA_UPLOAD_PATH/2024/Mar/GEM_2024_B_4804456/CLM0010/AnnexureF_1b46d3f3-366f-4360-91d11710919058968_mgr1_cmm_kgs.docx,https://mkp.gem.gov.in/catalog_data/catalog_support_document/buyer_documents/1371325/54/78/703/CatalogAttrs/SpecificationDocument/2024/3/20/vac_2024-03-20-11-23-08_cf26a79437e9e47df64e39f24b5b60f3.pdf,https://mkp.gem.gov.in/catalog_data/catalog_support_document/buyer_documents/1371325/54/78/703/CatalogAttrs/SpecificationDocument/2024/3/20/2_2024-03-20-11-24-41_1eae30942bb03c40274e8b60a81051a9.pdf,https://mkp.gem.gov.in/catalog_data/catalog_support_document/buyer_documents/1371325/54/78/703/CatalogAttrs/SpecificationDocument/2024/3/20/3_2024-03-20-11-25-46_314ac866d493b4ddea992725703512aa.pdf</t>
  </si>
  <si>
    <t>https://bidplus.gem.gov.in/showbidDocument/6213104,https://fulfilment.gem.gov.in/contract/slafds?fileDownloadPath=SLA_UPLOAD_PATH/2024/Mar/GEM_2024_B_4772271/CLM0010/AnnexureF_d3f16dd6-d688-4f8f-9faf1710304919169_mgr1_cmm_kgs.docx,https://mkp.gem.gov.in/uploaded_documents/51/16/877/OrderItem/BoqDocument/2024/3/13/63037_boq_bidding_item_specification_2024-03-13-09-47-44_d44370b9cab23b32191eaa3ecb75c2d4.pdf,https://mkp.gem.gov.in/uploaded_documents/51/16/877/OrderItem/BoqLineItemsDocument/2024/3/13/63037_2024-03-13-09-47-44_6338763a55f31f9ddae1cdd50c354ac4.csv</t>
  </si>
  <si>
    <t>https://bidplus.gem.gov.in/showbidDocument/6296955,https://bidplus.gem.gov.in/resources/upload_nas/AprQ224/bidding/excel/bid-6296955/1712567707.xlsx,https://bidplus.gem.gov.in/resources/upload_nas/AprQ224/bidding/biddoc/bid-6296955/1712567756.pdf,https://bidplus.gem.gov.in/resources/upload_nas/AprQ224/bidding/biddoc/bid-6296955/1712567764.pdf,https://bidplus.gem.gov.in/resources/upload_nas/AprQ224/bidding/biddoc/bid-6296955/1712567769.pdf,https://bidplus.gem.gov.in/resources/upload_nas/AprQ224/bidding/biddoc/bid-6296955/1712567777.pdf,https://bidplus.gem.gov.in/resources/upload_nas/AprQ224/bidding/biddoc/bid-6296955/1712567803.pdf,https://bidplus.gem.gov.in/resources/upload_nas/AprQ224/bidding/biddoc/bid-6296955/1712567906.pdf,https://bidplus.gem.gov.in/resources/upload_nas/AprQ224/bidding/biddoc/bid-6296955/1712567927.pdf,https://bidplus.gem.gov.in/resources/upload_nas/AprQ224/bidding/biddoc/bid-6296955/1712567934.pdf,https://bidplus.gem.gov.in/resources/upload_nas/AprQ224/bidding/biddoc/bid-6296955/1712573296.pdf,https://bidplus.gem.gov.in/resources/upload_nas/AprQ224/bidding/biddoc/bid-6296955/1713257541.pdf</t>
  </si>
  <si>
    <t>https://bidplus.gem.gov.in/showbidDocument/6315466,https://bidplus.gem.gov.in/resources/upload_nas/AprQ224/bidding/biddoc/bid-6315466/1713241733.pdf,https://bidplus.gem.gov.in/resources/upload_nas/AprQ224/bidding/biddoc/bid-6315466/1713241738.pdf,https://bidplus.gem.gov.in/resources/upload_nas/AprQ224/bidding/biddoc/bid-6315466/1713241744.pdf</t>
  </si>
  <si>
    <t>https://bidplus.gem.gov.in/showbidDocument/6310147,https://fulfilment.gem.gov.in/contract/slafds?fileDownloadPath=SLA_UPLOAD_PATH/2024/Apr/GEM_2024_B_4859469/CLM0010/atc_d8b40e21-9126-49b2-8b441712988159299_admmgtl.docx</t>
  </si>
  <si>
    <t>https://bidplus.gem.gov.in/showbidDocument/6310210,https://fulfilment.gem.gov.in/contract/slafds?fileDownloadPath=SLA_UPLOAD_PATH/2024/Apr/GEM_2024_B_4859525/CLM0010/atc_13f1559c-d420-44a7-b1151712989159127_admmgtl.docx</t>
  </si>
  <si>
    <t>https://bidplus.gem.gov.in/showbidDocument/6317536,https://fulfilment.gem.gov.in/contract/slafds?fileDownloadPath=SLA_UPLOAD_PATH/2024/Apr/GEM_2024_B_4866125/CLM0010/ATC_998ecc16-08db-4404-be4a1713265247268_CPG2BUYER03.pdf,https://bidplus.gem.gov.in/resources/upload_nas/AprQ224/bidding/biddoc/bid-6317536/1713265180.pdf,https://bidplus.gem.gov.in/resources/upload_nas/AprQ224/bidding/biddoc/bid-6317536/1713265194.pdf,https://bidplus.gem.gov.in/resources/upload_nas/AprQ224/bidding/biddoc/bid-6317536/1713265197.pdf,https://bidplus.gem.gov.in/resources/upload_nas/AprQ224/bidding/biddoc/bid-6317536/1713265212.pdf,https://bidplus.gem.gov.in/resources/upload_nas/AprQ224/bidding/biddoc/bid-6317536/1713265174.pdf,https://bidplus.gem.gov.in/resources/upload_nas/AprQ224/bidding/biddoc/bid-6317536/1713265168.pdf,https://bidplus.gem.gov.in/resources/upload_nas/AprQ224/bidding/biddoc/bid-6317536/1713265201.pdf,https://bidplus.gem.gov.in/resources/upload_nas/AprQ224/bidding/biddoc/bid-6317536/1713265186.pdf,https://bidplus.gem.gov.in/resources/upload_nas/AprQ224/bidding/biddoc/bid-6317536/1713265208.pdf</t>
  </si>
  <si>
    <t>https://bidplus.gem.gov.in/showbidDocument/6316184,https://fulfilment.gem.gov.in/contract/slafds?fileDownloadPath=SLA_UPLOAD_PATH/2024/Apr/GEM_2024_B_4864856/CLM0010/9ATC_61108379-23be-48dd-99101713262719775_CPG2BUYER08.pdf,https://bidplus.gem.gov.in/resources/upload_nas/AprQ224/bidding/excel/bid-6316184/1713247896.xlsx,https://bidplus.gem.gov.in/resources/upload_nas/AprQ224/bidding/biddoc/bid-6316184/1713247929.pdf,https://bidplus.gem.gov.in/resources/upload_nas/AprQ224/bidding/biddoc/bid-6316184/1713247952.pdf,https://bidplus.gem.gov.in/resources/upload_nas/AprQ224/bidding/biddoc/bid-6316184/1713248096.pdf,https://bidplus.gem.gov.in/resources/upload_nas/AprQ224/bidding/biddoc/bid-6316184/1713248208.pdf,https://bidplus.gem.gov.in/resources/upload_nas/AprQ224/bidding/biddoc/bid-6316184/1713248300.pdf,https://bidplus.gem.gov.in/resources/upload_nas/AprQ224/bidding/biddoc/bid-6316184/1713248309.pdf,https://bidplus.gem.gov.in/resources/upload_nas/AprQ224/bidding/biddoc/bid-6316184/1713248320.pdf,https://bidplus.gem.gov.in/resources/upload_nas/AprQ224/bidding/biddoc/bid-6316184/1713248329.pdf,https://bidplus.gem.gov.in/resources/upload_nas/AprQ224/bidding/biddoc/bid-6316184/1713248343.pdf</t>
  </si>
  <si>
    <t>https://bidplus.gem.gov.in/showbidDocument/6302006,https://mkp.gem.gov.in/catalog_data/catalog_support_document/buyer_documents/4400181/54/78/703/CatalogAttrs/SpecificationDocument/2024/4/10/tech_specs_2024-04-10-10-12-13_53f77ef25616faa24abd9c3faac0acae.pdf</t>
  </si>
  <si>
    <t>https://bidplus.gem.gov.in/showbidDocument/6211163,https://fulfilment.gem.gov.in/contract/slafds?fileDownloadPath=SLA_UPLOAD_PATH/2024/Mar/GEM_2024_B_4770514/CLM0012/SOW_c2ff9ebe-5db3-497b-90071710307868800_Subhas.Patil111.pdf,https://bidplus.gem.gov.in/resources/upload_nas/MarQ124/bidding/excel/bid-6211163/1710307625.xlsx,https://bidplus.gem.gov.in/resources/upload_nas/MarQ124/bidding/biddoc/bid-6211163/1710307674.pdf</t>
  </si>
  <si>
    <t>https://bidplus.gem.gov.in/showbidDocument/6291595,https://mkp.gem.gov.in/uploaded_documents/51/16/877/OrderItem/BoqDocument/2024/4/5/03-04-1190_spefcication_2024-04-05-16-35-55_5c9512a1c21d61ed190935f5d6642c9d.pdf,https://mkp.gem.gov.in/uploaded_documents/51/16/877/OrderItem/BoqLineItemsDocument/2024/4/5/03-03-1190_boq_item_sample_vfd_2024-04-05-16-35-55_1f4c68a6045ef5d1481d02f3049e5af6.csv</t>
  </si>
  <si>
    <t>https://bidplus.gem.gov.in/showbidDocument/6290847,https://mkp.gem.gov.in/uploaded_documents/51/16/877/OrderItem/BoqDocument/2024/4/5/03-01-1190_spefcication_2024-04-05-14-59-15_8792b22efe2773f163a08dc5fa0324b9.pdf,https://mkp.gem.gov.in/uploaded_documents/51/16/877/OrderItem/BoqLineItemsDocument/2024/4/5/03-01-1190_boq_item_sample_vfd_2024-04-05-14-59-15_c6704320500d04d729c11aa11f37fa91.csv</t>
  </si>
  <si>
    <t>https://bidplus.gem.gov.in/showbidDocument/6213596,https://mkp.gem.gov.in/uploaded_documents/51/16/877/OrderItem/BoqDocument/2024/3/13/pr_no_1110736028_temp_mapping_annexure_2024-25_ii_2024-03-13-10-47-35_b76cc0d9ee05625a59a88218ab4175cf.pdf,https://mkp.gem.gov.in/uploaded_documents/51/16/877/OrderItem/BoqLineItemsDocument/2024/3/13/boq_1110736028_temp_mapp_un_lb_24-25_2024-03-13-10-47-35_81eb6d3123cbcec6d31e2cc63ac52a60.csv</t>
  </si>
  <si>
    <t>https://bidplus.gem.gov.in/showbidDocument/6309301,https://bidplus.gem.gov.in/resources/upload_nas/AprQ224/bidding/biddoc/bid-6309301/1712926977.pdf,https://bidplus.gem.gov.in/resources/upload_nas/AprQ224/bidding/biddoc/bid-6309301/1712927058.pdf</t>
  </si>
  <si>
    <t>https://bidplus.gem.gov.in/showbidDocument/6146970,https://fulfilment.gem.gov.in/contract/slafds?fileDownloadPath=SLA_UPLOAD_PATH/2024/Feb/GEM_2024_B_4712510/CL10360/pact_41095293-0dab-419f-bae21709206974611_Mahesh_Gangurde.pdf,https://fulfilment.gem.gov.in/contract/slafds?fileDownloadPath=SLA_UPLOAD_PATH/2024/Feb/GEM_2024_B_4712510/CLM0010/RFP_Final_10e038e5-5fd2-4f6b-8c161709207029809_Mahesh_Gangurde.pdf,https://bidplus.gem.gov.in/resources/upload_nas/FebQ124/bidding/biddoc/bid-6146970/1709206125.pdf,https://bidplus.gem.gov.in/resources/upload_nas/FebQ124/bidding/biddoc/bid-6146970/1709206137.pdf,https://bidplus.gem.gov.in/resources/upload_nas/FebQ124/bidding/biddoc/bid-6146970/1709206154.pdf,https://bidplus.gem.gov.in/resources/upload_nas/FebQ124/bidding/biddoc/bid-6146970/1709206166.pdf,https://bidplus.gem.gov.in/resources/upload_nas/FebQ124/bidding/biddoc/bid-6146970/1709206189.pdf,https://bidplus.gem.gov.in/resources/upload_nas/FebQ124/bidding/biddoc/bid-6146970/1709206209.pdf,https://bidplus.gem.gov.in/resources/upload_nas/FebQ124/bidding/biddoc/bid-6146970/1709206225.pdf,https://bidplus.gem.gov.in/resources/upload_nas/FebQ124/bidding/biddoc/bid-6146970/1709206232.pdf,https://bidplus.gem.gov.in/resources/upload_nas/FebQ124/bidding/biddoc/bid-6146970/1709206253.pdf</t>
  </si>
  <si>
    <t>https://bidplus.gem.gov.in/showbidDocument/6316392,https://bidplus.gem.gov.in/resources/upload_nas/AprQ224/bidding/excel/bid-6316392/1713260246.xlsx,https://bidplus.gem.gov.in/resources/upload_nas/AprQ224/bidding/biddoc/bid-6316392/1713260440.pdf,https://bidplus.gem.gov.in/resources/upload_nas/AprQ224/bidding/biddoc/bid-6316392/1713260473.pdf</t>
  </si>
  <si>
    <t>https://bidplus.gem.gov.in/showbidDocument/6310980,https://bidplus.gem.gov.in/resources/upload_nas/AprQ224/bidding/biddoc/bid-6310980/1713268462.pdf</t>
  </si>
  <si>
    <t>https://bidplus.gem.gov.in/showbidDocument/6246540,https://fulfilment.gem.gov.in/contract/slafds?fileDownloadPath=SLA_UPLOAD_PATH/2024/Mar/GEM_2024_B_4802497/CLM0010/Buyer_ATC_4d99ce20-508e-4519-ad171710855025315_buyer1@chennai.pdf,https://mkp.gem.gov.in/uploaded_documents/51/16/877/OrderItem/BoqDocument/2024/3/19/technical_specification_with_compliance_19_03_2024_2024-03-19-18-45-42_980e7161b0116ba9660a683a9738b5f5.pdf,https://mkp.gem.gov.in/uploaded_documents/51/16/877/OrderItem/BoqLineItemsDocument/2024/3/19/nlcil_boq_items_2024-03-19-18-45-42_1c4b59c61744d92f7c75c2642c7d2b62.csv,https://bidplus.gem.gov.in/resources/upload_nas/MarQ124/bidding/excel/bid-6246540/1710854388.xlsx</t>
  </si>
  <si>
    <t>https://bidplus.gem.gov.in/showbidDocument/6316358,https://fulfilment.gem.gov.in/contract/slafds?fileDownloadPath=SLA_UPLOAD_PATH/2024/Apr/GEM_2024_B_4865019/CLM0010/ATC_93ec76b5-eb69-4b2e-b08c1713253252641_PCMM_11.docx,https://mkp.gem.gov.in/uploaded_documents/51/16/877/OrderItem/BoqDocument/2024/4/16/upload_2024-04-16-12-00-29_12b3dc4818858f7bbb2f772443426054.pdf,https://mkp.gem.gov.in/uploaded_documents/51/16/877/OrderItem/BoqLineItemsDocument/2024/4/16/boq_2024-04-16-12-00-30_382f85b778477bfebe750f79cfdce75c.csv</t>
  </si>
  <si>
    <t>https://bidplus.gem.gov.in/showbidDocument/5934783,https://fulfilment.gem.gov.in/contract/slafds?fileDownloadPath=SLA_UPLOAD_PATH/2024/Feb/GEM_2024_B_4519157/CLM0010/ATC1_022efce2-a622-4fad-b4331707226394642_60060253.pdf</t>
  </si>
  <si>
    <t>https://bidplus.gem.gov.in/showbidDocument/6317033,https://fulfilment.gem.gov.in/contract/slafds?fileDownloadPath=SLA_UPLOAD_PATH/2024/Apr/GEM_2024_B_4865653/CLM0010/SPEC_bc955fa4-797a-4ef7-a44f1713257072720_ammcwper.pdf</t>
  </si>
  <si>
    <t>https://bidplus.gem.gov.in/showbidDocument/6317521,https://fulfilment.gem.gov.in/contract/slafds?fileDownloadPath=SLA_UPLOAD_PATH/2024/Apr/GEM_2024_B_4866110/CLM0010/TD_41dca459-bf18-45a4-b2e71713263148750_buycon3.vomm.pdf,https://bidplus.gem.gov.in/resources/upload_nas/AprQ224/bidding/biddoc/bid-6317521/1713261745.pdf,https://bidplus.gem.gov.in/resources/upload_nas/AprQ224/bidding/biddoc/bid-6317521/1713261761.pdf,https://bidplus.gem.gov.in/resources/upload_nas/AprQ224/bidding/biddoc/bid-6317521/1713261774.pdf</t>
  </si>
  <si>
    <t>https://bidplus.gem.gov.in/showbidDocument/6254243,https://mkp.gem.gov.in/uploaded_documents/51/16/877/OrderItem/BoqDocument/2024/3/21/banurekha_mam_2024-01-31-16-12-18_b1960e06afa100a2b_2024-03-21-16-27-02_92c40878e38b94baa2239c5143c05cbf.pdf,https://mkp.gem.gov.in/uploaded_documents/51/16/877/OrderItem/BoqLineItemsDocument/2024/3/21/banurekha_mam_2024-01-31-16-12-18_b1960e06afa100a2b_2024-03-21-16-27-02_acfaf8c547c984717f9423b62f6f8696.csv</t>
  </si>
  <si>
    <t>https://bidplus.gem.gov.in/showbidDocument/6284645,https://fulfilment.gem.gov.in/contract/slafds?fileDownloadPath=SLA_UPLOAD_PATH/2024/Apr/GEM_2024_B_4836265/CLM0010/ATCField_fa0aefde-8a7b-4b09-8e081713266128420_agmmmstp.docx,https://mkp.gem.gov.in/catalog_data/catalog_support_document/buyer_documents/2505017/54/78/703/CatalogAttrs/SpecificationDocument/2024/3/21/technical_specification-desktop_computer_2024-03-21-15-10-43_53659bf0bdfca418281b0931e2d2d2c6.xlsx,https://mkp.gem.gov.in/catalog_data/catalog_support_document/buyer_documents/2505017/54/78/703/CatalogAttrs/SpecificationDocument/2024/3/21/technical_specification-all_in_one_pc_27_inch_2024-03-21-16-48-33_cffe6f4bf6d0ecaf3073cf4502c354a3.xlsx,https://mkp.gem.gov.in/catalog_data/catalog_support_document/buyer_documents/2505017/54/78/703/CatalogAttrs/SpecificationDocument/2024/3/21/technical_specification-multi_function_printer_2024-03-21-16-54-23_b139459d346ef6bdf20510bedc3ea1ee.xlsx,https://mkp.gem.gov.in/catalog_data/catalog_support_document/buyer_documents/2505017/54/78/703/CatalogAttrs/SpecificationDocument/2024/3/21/technical_specification-laptop_2024-03-21-16-51-01_4d6a9d517c40f72acaab4e6544cd56c3.xlsx,https://mkp.gem.gov.in/catalog_data/catalog_support_document/buyer_documents/2505017/54/78/703/CatalogAttrs/SpecificationDocument/2024/3/21/technical_specification-ms_office_2021_2024-03-21-17-07-37_8c9f08e37e556a8fbbc8c56be6602e75.xlsx,https://bidplus.gem.gov.in/resources/upload_nas/AprQ224/bidding/excel/bid-6284645/1713265961.xlsx</t>
  </si>
  <si>
    <t>https://bidplus.gem.gov.in/showbidDocument/6316810,https://fulfilment.gem.gov.in/contract/slafds?fileDownloadPath=SLA_UPLOAD_PATH/2024/Apr/GEM_2024_B_4865445/CLM0010/Ten_docs_baf613f5-7136-4fd7-a91b1713253850685_buyer1.iocl.chennai.pdf,https://mkp.gem.gov.in/catalog_data/catalog_support_document/buyer_documents/422040/54/78/703/CatalogAttrs/SpecificationDocument/2024/2/13/copy_of_copy_of_spares_-_rate_schedule_2023_2024-02-13-12-50-21_c1c2216ff783bfb0b63562d69667d04d.xls</t>
  </si>
  <si>
    <t>https://bidplus.gem.gov.in/showbidDocument/6314590,https://fulfilment.gem.gov.in/contract/slafds?fileDownloadPath=SLA_UPLOAD_PATH/2024/Apr/GEM_2024_B_4863450/CLM0010/GEMTENDER_da867203-cf83-40d8-87201713250284438_BUY-AU4.docx,https://bidplus.gem.gov.in/resources/upload_nas/AprQ224/bidding/biddoc/bid-6314590/1713249326.pdf</t>
  </si>
  <si>
    <t>https://bidplus.gem.gov.in/showbidDocument/6317429,https://bidplus.gem.gov.in/resources/upload_nas/AprQ224/bidding/biddoc/bid-6317429/1713260755.pdf,https://bidplus.gem.gov.in/resources/upload_nas/AprQ224/bidding/biddoc/bid-6317429/1713260763.pdf,https://bidplus.gem.gov.in/resources/upload_nas/AprQ224/bidding/biddoc/bid-6317429/1713260773.pdf,https://bidplus.gem.gov.in/resources/upload_nas/AprQ224/bidding/biddoc/bid-6317429/1713260782.pdf,https://bidplus.gem.gov.in/resources/upload_nas/AprQ224/bidding/biddoc/bid-6317429/1713260791.pdf,https://bidplus.gem.gov.in/resources/upload_nas/AprQ224/bidding/biddoc/bid-6317429/1713260809.pdf,https://bidplus.gem.gov.in/resources/upload_nas/AprQ224/bidding/biddoc/bid-6317429/1713260816.pdf,https://bidplus.gem.gov.in/resources/upload_nas/AprQ224/bidding/biddoc/bid-6317429/1713260822.pdf,https://bidplus.gem.gov.in/resources/upload_nas/AprQ224/bidding/biddoc/bid-6317429/1713260829.pdf,https://bidplus.gem.gov.in/resources/upload_nas/AprQ224/bidding/biddoc/bid-6317429/1713260838.pdf,https://bidplus.gem.gov.in/resources/upload_nas/AprQ224/bidding/biddoc/bid-6317429/1713260886.pdf,https://bidplus.gem.gov.in/resources/upload_nas/AprQ224/bidding/biddoc/bid-6317429/1713261115.pdf,https://bidplus.gem.gov.in/resources/upload_nas/AprQ224/bidding/biddoc/bid-6317429/1713261142.pdf,https://bidplus.gem.gov.in/resources/upload_nas/AprQ224/bidding/biddoc/bid-6317429/1713261148.pdf,https://bidplus.gem.gov.in/resources/upload_nas/AprQ224/bidding/biddoc/bid-6317429/1713261159.pdf</t>
  </si>
  <si>
    <t>https://bidplus.gem.gov.in/showbidDocument/6203680,https://bidplus.gem.gov.in/resources/upload_nas/MarQ124/bidding/biddoc/bid-6203680/1710149063.pdf,https://bidplus.gem.gov.in/resources/upload_nas/MarQ124/bidding/biddoc/bid-6203680/1710149074.pdf,https://bidplus.gem.gov.in/resources/upload_nas/MarQ124/bidding/biddoc/bid-6203680/1710149123.pdf,https://bidplus.gem.gov.in/resources/upload_nas/MarQ124/bidding/biddoc/bid-6203680/1710149137.pdf,https://bidplus.gem.gov.in/resources/upload_nas/MarQ124/bidding/biddoc/bid-6203680/1710149201.pdf,https://bidplus.gem.gov.in/resources/upload_nas/MarQ124/bidding/biddoc/bid-6203680/1710149779.pdf,https://bidplus.gem.gov.in/resources/upload_nas/MarQ124/bidding/biddoc/bid-6203680/1710149797.pdf,https://bidplus.gem.gov.in/resources/upload_nas/MarQ124/bidding/biddoc/bid-6203680/1710149833.pdf</t>
  </si>
  <si>
    <t>https://bidplus.gem.gov.in/showbidDocument/6285804,https://mkp.gem.gov.in/catalog_data/catalog_support_document/buyer_documents/4125224/54/78/703/CatalogAttrs/SpecificationDocument/2024/4/3/marshaling_bat__2024-04-03-16-54-02_24d73d903658fb00670941cc941b04fa.pdf</t>
  </si>
  <si>
    <t>https://bidplus.gem.gov.in/showbidDocument/6317951,https://fulfilment.gem.gov.in/contract/slafds?fileDownloadPath=SLA_UPLOAD_PATH/2024/Apr/GEM_2024_B_4866519/CLM0010/sow_8403b7dc-2328-4e50-8a551713264814385_buycon418.bpcl.tn@gembuyer.in.pdf,https://bidplus.gem.gov.in/resources/upload_nas/AprQ224/bidding/biddoc/bid-6317951/1713264478.pdf,https://bidplus.gem.gov.in/resources/upload_nas/AprQ224/bidding/biddoc/bid-6317951/1713264479.pdf,https://bidplus.gem.gov.in/resources/upload_nas/AprQ224/bidding/biddoc/bid-6317951/1713264486.pdf,https://bidplus.gem.gov.in/resources/upload_nas/AprQ224/bidding/biddoc/bid-6317951/1713264493.pdf,https://bidplus.gem.gov.in/resources/upload_nas/AprQ224/bidding/biddoc/bid-6317951/1713264498.pdf</t>
  </si>
  <si>
    <t>https://bidplus.gem.gov.in/showbidDocument/6310281,https://fulfilment.gem.gov.in/contract/slafds?fileDownloadPath=SLA_UPLOAD_PATH/2024/Apr/GEM_2024_B_4859591/CLM0010/annexure12_d43585d8-55bf-4491-9abc1712990463024_apo4mrpu.pdf</t>
  </si>
  <si>
    <t>https://bidplus.gem.gov.in/showbidDocument/6311044,https://fulfilment.gem.gov.in/contract/slafds?fileDownloadPath=SLA_UPLOAD_PATH/2024/Apr/GEM_2024_B_4860273/CLM0010/annexure12_6ba17b49-b487-4e05-8f711713006211866_po3mrpu.pdf</t>
  </si>
  <si>
    <t>https://bidplus.gem.gov.in/showbidDocument/6316451,https://bidplus.gem.gov.in/resources/upload_nas/AprQ224/bidding/biddoc/bid-6316451/1713250281.pdf,https://bidplus.gem.gov.in/resources/upload_nas/AprQ224/bidding/biddoc/bid-6316451/1713250330.pdf,https://bidplus.gem.gov.in/resources/upload_nas/AprQ224/bidding/biddoc/bid-6316451/1713250369.pdf,https://bidplus.gem.gov.in/resources/upload_nas/AprQ224/bidding/biddoc/bid-6316451/1713250414.pdf,https://bidplus.gem.gov.in/resources/upload_nas/AprQ224/bidding/biddoc/bid-6316451/1713250421.pdf</t>
  </si>
  <si>
    <t>https://bidplus.gem.gov.in/showbidDocument/6287611,https://bidplus.gem.gov.in/resources/upload_nas/AprQ224/bidding/biddoc/bid-6287611/1712226432.pdf,https://bidplus.gem.gov.in/resources/upload_nas/AprQ224/bidding/biddoc/bid-6287611/1712226436.pdf,https://bidplus.gem.gov.in/resources/upload_nas/AprQ224/bidding/biddoc/bid-6287611/1712226441.pdf,https://bidplus.gem.gov.in/resources/upload_nas/AprQ224/bidding/biddoc/bid-6287611/1712226448.pdf,https://bidplus.gem.gov.in/resources/upload_nas/AprQ224/bidding/biddoc/bid-6287611/1712226451.pdf,https://bidplus.gem.gov.in/resources/upload_nas/AprQ224/bidding/biddoc/bid-6287611/1712226456.pdf,https://bidplus.gem.gov.in/resources/upload_nas/AprQ224/bidding/biddoc/bid-6287611/1712226492.pdf,https://bidplus.gem.gov.in/resources/upload_nas/AprQ224/bidding/biddoc/bid-6287611/1712226497.pdf,https://bidplus.gem.gov.in/resources/upload_nas/AprQ224/bidding/biddoc/bid-6287611/1712226509.pdf</t>
  </si>
  <si>
    <t>https://bidplus.gem.gov.in/showbidDocument/6288871,https://mkp.gem.gov.in/catalog_data/catalog_support_document/buyer_documents/12571603/54/78/703/CatalogAttrs/SpecificationDocument/2024/4/4/tech_spec_-molykote_2024-04-04-16-51-58_585aee313620f7e0d06faceba5d92d49.pdf,https://mkp.gem.gov.in/catalog_data/catalog_support_document/buyer_documents/12571603/54/78/703/CatalogAttrs/SpecificationDocument/2024/4/4/tech_spec_-molykote_2024-04-04-16-53-29_76e62d78af45e86ea9e06dd1ab653264.pdf,https://mkp.gem.gov.in/catalog_data/catalog_support_document/buyer_documents/12571603/54/78/703/CatalogAttrs/SpecificationDocument/2024/4/4/tech_spec_-molykote_2024-04-04-16-55-03_9c58e6778e870034aa446d1c58982fcf.pdf</t>
  </si>
  <si>
    <t>https://bidplus.gem.gov.in/showbidDocument/6317593,https://fulfilment.gem.gov.in/contract/slafds?fileDownloadPath=SLA_UPLOAD_PATH/2024/Apr/GEM_2024_B_4866180/CLM0010/Final_6b802f36-ef6c-4676-ae0a1713263107908_buyer32.cpcl.tn.pdf,https://mkp.gem.gov.in/catalog_data/catalog_support_document/buyer_documents/3141466/54/78/703/CatalogAttrs/SpecificationDocument/2024/4/16/specification_2024-04-16-15-28-52_c3a6967f3a3b7491f3a002a82185b18a.pdf</t>
  </si>
  <si>
    <t>https://bidplus.gem.gov.in/showbidDocument/6281334,https://bidplus.gem.gov.in/resources/upload_nas/AprQ224/bidding/biddoc/bid-6281334/1712062651.pdf,https://bidplus.gem.gov.in/resources/upload_nas/AprQ224/bidding/biddoc/bid-6281334/1712062654.pdf,https://bidplus.gem.gov.in/resources/upload_nas/AprQ224/bidding/biddoc/bid-6281334/1712062657.pdf,https://bidplus.gem.gov.in/resources/upload_nas/AprQ224/bidding/biddoc/bid-6281334/1712062658.pdf,https://bidplus.gem.gov.in/resources/upload_nas/AprQ224/bidding/biddoc/bid-6281334/1712062663.pdf,https://bidplus.gem.gov.in/resources/upload_nas/AprQ224/bidding/biddoc/bid-6281334/1712062691.pdf</t>
  </si>
  <si>
    <t>https://bidplus.gem.gov.in/showbidDocument/6268443,https://fulfilment.gem.gov.in/contract/slafds?fileDownloadPath=SLA_UPLOAD_PATH/2024/Mar/GEM_2024_B_4821707/CLM0010/ATC_6824be90-4b4c-4bfc-9e331711543713843_buyer19.cpcl.tn.pdf,https://mkp.gem.gov.in/catalog_data/catalog_support_document/buyer_documents/1919109/54/78/703/CatalogAttrs/SpecificationDocument/2024/3/27/atc_2024-03-27-17-44-53_9ebc22cbdd6dfa71d48559e82a9920e4.pdf,https://bidplus.gem.gov.in/resources/upload_nas/MarQ124/bidding/biddoc/bid-6268443/1711543533.pdf</t>
  </si>
  <si>
    <t>https://bidplus.gem.gov.in/showbidDocument/6266231,https://fulfilment.gem.gov.in/contract/slafds?fileDownloadPath=SLA_UPLOAD_PATH/2024/Mar/GEM_2024_B_4819715/CLM0010/Final_35fee4f9-b6d6-47ad-abe71711517106109_buyer18.cpcl.tn.pdf,https://mkp.gem.gov.in/catalog_data/catalog_support_document/buyer_documents/1227650/54/78/703/CatalogAttrs/SpecificationDocument/2024/3/27/40-item_schedule_2024-03-27-10-48-14_514cc4c8d022ec274f0d2fccbb3a9343.xlsx</t>
  </si>
  <si>
    <t>https://bidplus.gem.gov.in/showbidDocument/6318867,https://mkp.gem.gov.in/uploaded_documents/51/16/877/OrderItem/BoqDocument/2024/4/16/220024_doc_2024-04-16-19-36-16_e81a0857ebd7ca778d46b88394f05db5.pdf,https://mkp.gem.gov.in/uploaded_documents/51/16/877/OrderItem/BoqLineItemsDocument/2024/4/16/240024_boq_2024-04-16-19-36-16_35664b3dd534985f04cf75ad6f5da7bd.csv</t>
  </si>
  <si>
    <t>https://bidplus.gem.gov.in/showbidDocument/6318879,https://mkp.gem.gov.in/uploaded_documents/51/16/877/OrderItem/BoqDocument/2024/4/16/tener_document_2024-04-16-19-42-02_80eddd2be10e4f3521ed682151b44438.pdf,https://mkp.gem.gov.in/uploaded_documents/51/16/877/OrderItem/BoqLineItemsDocument/2024/4/16/boq1-xlsx_2024-04-16-19-42-02_c0347ca8357c4121c878851e2de28c19.csv</t>
  </si>
  <si>
    <t>https://bidplus.gem.gov.in/showbidDocument/6317968,https://mkp.gem.gov.in/catalog_data/catalog_support_document/buyer_documents/3519273/54/78/703/CatalogAttrs/SpecificationDocument/2024/4/16/c04d240076_loi_10_2024-04-16-15-57-22_86a5c1dd33141e465d97b47265bc90aa.pdf,https://mkp.gem.gov.in/catalog_data/catalog_support_document/buyer_documents/3519273/54/78/703/CatalogAttrs/SpecificationDocument/2024/4/16/c04d240076_loi_20_2024-04-16-15-58-40_6b1f3871eca57497464527e479abdb11.pdf</t>
  </si>
  <si>
    <t>https://bidplus.gem.gov.in/showbidDocument/6314110,https://fulfilment.gem.gov.in/contract/slafds?fileDownloadPath=SLA_UPLOAD_PATH/2024/Apr/GEM_2024_B_4862998/CLM0010/Final_8b8a5f6c-0de2-4844-a3851713178146286_buyer32.cpcl.tn.pdf,https://mkp.gem.gov.in/catalog_data/catalog_support_document/buyer_documents/3141466/54/78/703/CatalogAttrs/SpecificationDocument/2024/4/15/list_of_items-final_2024-04-15-15-49-10_d869f57696995ba1562782f32408b786.pdf,https://mkp.gem.gov.in/catalog_data/catalog_support_document/buyer_documents/3141466/54/78/703/CatalogAttrs/SpecificationDocument/2024/4/15/list_of_items-final_2024-04-15-15-50-37_e7fcfd02f17522a019e3aa404eefa7e2.pdf,https://mkp.gem.gov.in/catalog_data/catalog_support_document/buyer_documents/3141466/54/78/703/CatalogAttrs/SpecificationDocument/2024/4/15/list_of_items-final_2024-04-15-15-52-02_bf0fdfcdcc6ac222b831d845d34b79ba.pdf</t>
  </si>
  <si>
    <t>https://bidplus.gem.gov.in/showbidDocument/6052535,https://fulfilment.gem.gov.in/contract/slafds?fileDownloadPath=SLA_UPLOAD_PATH/2024/Feb/GEM_2024_B_4626459/CLM0010/GeMATCdcs_1b1262d1-4dce-44b9-bbe21707816599042_bhelpesdpur3_gem.docx,https://mkp.gem.gov.in/catalog_data/catalog_support_document/buyer_documents/1267679/54/78/703/CatalogAttrs/SpecificationDocument/2024/2/12/gem_spec_2024-02-12-16-20-17_847a5fc797212da3235e2dee87fd8822.pdf</t>
  </si>
  <si>
    <t>https://bidplus.gem.gov.in/showbidDocument/6318945,https://fulfilment.gem.gov.in/contract/slafds?fileDownloadPath=SLA_UPLOAD_PATH/2024/Apr/GEM_2024_B_4867453/CLM0010/VhTender_5590a626-ef24-435f-950b1713283493873_nit32280.pdf,https://bidplus.gem.gov.in/resources/upload_nas/AprQ224/bidding/biddoc/bid-6318945/1713281936.pdf</t>
  </si>
  <si>
    <t>https://bidplus.gem.gov.in/showbidDocument/6318118,https://mkp.gem.gov.in/catalog_data/catalog_support_document/buyer_documents/15036779/54/78/703/CatalogAttrs/SpecificationDocument/2024/4/12/crimping_lug_2024-04-12-15-25-17_e8a752b9681c1efbff21727ef1e5af3b.pdf,https://mkp.gem.gov.in/catalog_data/catalog_support_document/buyer_documents/15036779/54/78/703/CatalogAttrs/SpecificationDocument/2024/4/12/crimping_lug_2024-04-12-15-26-12_8935e0eb41d4697e61c04bc03b6e1560.pdf</t>
  </si>
  <si>
    <t>https://bidplus.gem.gov.in/showbidDocument/6317891,https://mkp.gem.gov.in/catalog_data/catalog_support_document/buyer_documents/15036779/54/78/703/CatalogAttrs/SpecificationDocument/2024/4/12/consumable_soldering_items_2024-04-12-14-33-20_fa9524b2c38a191a7a4820868bc9e878.pdf,https://mkp.gem.gov.in/catalog_data/catalog_support_document/buyer_documents/15036779/54/78/703/CatalogAttrs/SpecificationDocument/2024/4/12/consumable_soldering_items_2024-04-12-14-34-31_a0e68320db43de0b855e3966ce8b70db.pdf</t>
  </si>
  <si>
    <t>https://bidplus.gem.gov.in/showbidDocument/6318661,https://bidplus.gem.gov.in/resources/upload_nas/AprQ224/bidding/biddoc/bid-6318661/1713270970.pdf,https://bidplus.gem.gov.in/resources/upload_nas/AprQ224/bidding/biddoc/bid-6318661/1713271039.pdf</t>
  </si>
  <si>
    <t>https://bidplus.gem.gov.in/showbidDocument/6318604,https://bidplus.gem.gov.in/resources/upload_nas/AprQ224/bidding/biddoc/bid-6318604/1713270255.pdf,https://bidplus.gem.gov.in/resources/upload_nas/AprQ224/bidding/biddoc/bid-6318604/1713270459.pdf</t>
  </si>
  <si>
    <t>https://bidplus.gem.gov.in/showbidDocument/6249620,https://fulfilment.gem.gov.in/contract/slafds?fileDownloadPath=SLA_UPLOAD_PATH/2024/Mar/GEM_2024_B_4805268/CLM0010/TermsW_cdd0bd55-de3d-4191-8e301710928552077_cictdirector.doc,https://mkp.gem.gov.in/uploaded_documents/51/16/877/OrderItem/BoqDocument/2024/3/20/specification_2024-03-20-15-07-08_1fc9ce4c63b431ee8046727b4011746b.pdf,https://mkp.gem.gov.in/uploaded_documents/51/16/877/OrderItem/BoqLineItemsDocument/2024/3/20/boq_item_sample_file_2022-11-12-14-30-09_6838e30323_2024-03-20-15-07-08_6ff35b12394b2808a5f0c43800ff7c7e.csv</t>
  </si>
  <si>
    <t>https://bidplus.gem.gov.in/showbidDocument/6072384,https://fulfilment.gem.gov.in/contract/slafds?fileDownloadPath=SLA_UPLOAD_PATH/2024/Feb/GEM_2024_B_4644761/CLM0010/ATC_09d3e60f-3964-49aa-9a681709012021365_guguperme.pdf,https://mkp.gem.gov.in/catalog_data/catalog_support_document/buyer_documents/15821609/54/78/703/CatalogAttrs/SpecificationDocument/2024/2/16/ts_of_item_10_2024-02-16-10-47-18_394a9f6034b6a4784fef772a7743e2be.pdf</t>
  </si>
  <si>
    <t>https://bidplus.gem.gov.in/showbidDocument/6318892,https://fulfilment.gem.gov.in/contract/slafds?fileDownloadPath=SLA_UPLOAD_PATH/2024/Apr/GEM_2024_B_4867403/CLM0010/CS5658ATC_8565314c-5eec-43c6-b8b51713277935593_SRMGR_EMD3.pdf,https://bidplus.gem.gov.in/resources/upload_nas/AprQ224/bidding/excel/bid-6318892/1713277605.xlsx,https://bidplus.gem.gov.in/resources/upload_nas/AprQ224/bidding/biddoc/bid-6318892/1713277615.pdf,https://bidplus.gem.gov.in/resources/upload_nas/AprQ224/bidding/biddoc/bid-6318892/1713277618.pdf,https://bidplus.gem.gov.in/resources/upload_nas/AprQ224/bidding/biddoc/bid-6318892/1713277622.pdf,https://bidplus.gem.gov.in/resources/upload_nas/AprQ224/bidding/biddoc/bid-6318892/1713277624.pdf</t>
  </si>
  <si>
    <t>https://bidplus.gem.gov.in/showbidDocument/6317939,https://fulfilment.gem.gov.in/contract/slafds?fileDownloadPath=SLA_UPLOAD_PATH/2024/Apr/GEM_2024_B_4866509/CLM0010/ABTCSITC_71ed5af0-a232-4d8a-95401713269795063_VARUN-MSITS.pdf,https://bidplus.gem.gov.in/resources/upload_nas/AprQ224/bidding/biddoc/bid-6317939/1713265765.pdf</t>
  </si>
  <si>
    <t>https://bidplus.gem.gov.in/showbidDocument/6191627,https://fulfilment.gem.gov.in/contract/slafds?fileDownloadPath=SLA_UPLOAD_PATH/2024/Mar/GEM_2024_B_4752982/CL10360/Integ_9ae49059-6dfe-45c7-96fd1709902894452_muni3258.pdf,https://mkp.gem.gov.in/uploaded_documents/51/16/877/OrderItem/BoqDocument/2024/3/8/spark_oes_tech_specsfinal080324_2024-03-08-11-38-00_9f6d0c40dbe0fcf1bdaf1c70cc8d4f3c.pdf,https://mkp.gem.gov.in/uploaded_documents/51/16/877/OrderItem/BoqLineItemsDocument/2024/3/8/boq_gem_2023-06-13-09-42-39_249692051ebf90ff7ab177b_2024-03-08-11-38-00_cadc22ce908e03e1af21ad2600dcfb03.csv</t>
  </si>
  <si>
    <t>https://bidplus.gem.gov.in/showbidDocument/6317876,https://fulfilment.gem.gov.in/contract/slafds?fileDownloadPath=SLA_UPLOAD_PATH/2024/Apr/GEM_2024_B_4866451/CLM0010/GCC_218f74d8-a9cf-4cb7-9e841713264168373_svpavankumar.pdf,https://bidplus.gem.gov.in/resources/upload_nas/AprQ224/bidding/biddoc/bid-6317876/1713263998.pdf,https://bidplus.gem.gov.in/resources/upload_nas/AprQ224/bidding/biddoc/bid-6317876/1713264021.pdf,https://bidplus.gem.gov.in/resources/upload_nas/AprQ224/bidding/biddoc/bid-6317876/1713264026.pdf,https://bidplus.gem.gov.in/resources/upload_nas/AprQ224/bidding/biddoc/bid-6317876/1713264041.pdf</t>
  </si>
  <si>
    <t>https://bidplus.gem.gov.in/showbidDocument/6317655,https://fulfilment.gem.gov.in/contract/slafds?fileDownloadPath=SLA_UPLOAD_PATH/2024/Apr/GEM_2024_B_4866239/CLM0010/GCC_cb2aa630-2c4c-4c0d-9c611713262782655_svpavankumar.pdf,https://bidplus.gem.gov.in/resources/upload_nas/AprQ224/bidding/biddoc/bid-6317655/1713262425.pdf,https://bidplus.gem.gov.in/resources/upload_nas/AprQ224/bidding/biddoc/bid-6317655/1713262443.pdf,https://bidplus.gem.gov.in/resources/upload_nas/AprQ224/bidding/biddoc/bid-6317655/1713262452.pdf,https://bidplus.gem.gov.in/resources/upload_nas/AprQ224/bidding/biddoc/bid-6317655/1713262653.pdf</t>
  </si>
  <si>
    <t>https://bidplus.gem.gov.in/showbidDocument/6318147,https://fulfilment.gem.gov.in/contract/slafds?fileDownloadPath=SLA_UPLOAD_PATH/2024/Apr/GEM_2024_B_4866701/CLM0010/HOSE_06efce48-75c5-4fcf-871e1713266637085_antonyk.docx,https://mkp.gem.gov.in/uploaded_documents/51/16/877/OrderItem/BoqDocument/2024/4/16/unldnghse_2024-04-16-16-39-13_1751f2e41e6343406a85e09c0838ddda.pdf,https://mkp.gem.gov.in/uploaded_documents/51/16/877/OrderItem/BoqLineItemsDocument/2024/4/16/boq_2024-04-16-16-39-13_5c1b3e716a702141a498bf8361d712a9.csv</t>
  </si>
  <si>
    <t>https://bidplus.gem.gov.in/showbidDocument/6318718,https://mkp.gem.gov.in/catalog_data/catalog_support_document/buyer_documents/4031069/54/78/703/CatalogAttrs/SpecificationDocument/2024/4/16/techspec_gem_2024-04-16-18-13-50_6155f81f64e223a0f43d1bd4d52affeb.pdf</t>
  </si>
  <si>
    <t>https://bidplus.gem.gov.in/showbidDocument/6308035,https://fulfilment.gem.gov.in/contract/slafds?fileDownloadPath=SLA_UPLOAD_PATH/2024/Apr/GEM_2024_B_4857559/CLM0010/29788_408eccd9-7e4c-41cc-89351712915029999_estate_secondary.pdf</t>
  </si>
  <si>
    <t>https://bidplus.gem.gov.in/showbidDocument/6296496,https://fulfilment.gem.gov.in/contract/slafds?fileDownloadPath=SLA_UPLOAD_PATH/2024/Apr/GEM_2024_B_4847020/CLM0010/100025_96ea1942-062c-42c4-866e1713248590243_sgh_secondary.pdf</t>
  </si>
  <si>
    <t>https://bidplus.gem.gov.in/showbidDocument/5666869,https://fulfilment.gem.gov.in/contract/slafds?fileDownloadPath=SLA_UPLOAD_PATH/2023/Dec/GEM_2023_B_4273012/CLM0010/Combined_31e0319f-9227-4251-aa821701400107010_buyerbidadi1.docx,https://mkp.gem.gov.in/catalog_data/catalog_support_document/buyer_documents/927397/54/78/703/CatalogAttrs/SpecificationDocument/2023/12/1/technical_specifications_2023-12-01-08-31-40_bd89d3ae4910d027d70b81f072dc3b9d.pdf</t>
  </si>
  <si>
    <t>https://bidplus.gem.gov.in/showbidDocument/6315246,https://fulfilment.gem.gov.in/contract/slafds?fileDownloadPath=SLA_UPLOAD_PATH/2024/Apr/GEM_2024_B_4864029/CLM0010/ATC4321_700e3772-0539-48fa-874b1713244108886_pfbrbuyer1.pdf,https://mkp.gem.gov.in/uploaded_documents/51/16/877/OrderItem/BoqDocument/2024/4/16/atc4321_2024-04-16-03-31-50_bfea260c6fa1493b2afaddbdad916af1.pdf,https://mkp.gem.gov.in/uploaded_documents/51/16/877/OrderItem/BoqLineItemsDocument/2024/4/16/boq_item_sample_file_2024-04-16-03-31-50_5d52ca43051011630b2f66dfd089e79c.csv</t>
  </si>
  <si>
    <t>https://bidplus.gem.gov.in/showbidDocument/6315250,https://fulfilment.gem.gov.in/contract/slafds?fileDownloadPath=SLA_UPLOAD_PATH/2024/Apr/GEM_2024_B_4864033/CLM0010/ATC4311_115e137c-8770-4712-bdd21713245958309_pfbrbuyer1.pdf,https://mkp.gem.gov.in/uploaded_documents/51/16/877/OrderItem/BoqDocument/2024/4/16/atc4311_2024-04-16-04-35-07_0d05b981bf6545fa70599ac789e3cddd.pdf,https://mkp.gem.gov.in/uploaded_documents/51/16/877/OrderItem/BoqLineItemsDocument/2024/4/16/boq_item_sample_file_2024-04-16-04-35-07_abd4fdaa4e528d623bb03380b694692a.csv</t>
  </si>
  <si>
    <t>https://bidplus.gem.gov.in/showbidDocument/6260850,https://fulfilment.gem.gov.in/contract/slafds?fileDownloadPath=SLA_UPLOAD_PATH/2024/Mar/GEM_2024_B_4815224/CLM0010/ATC4286_464f0f7e-4e22-46e8-93a21711191875532_pfbrbuyer.pdf,https://mkp.gem.gov.in/uploaded_documents/51/16/877/OrderItem/BoqDocument/2024/3/23/atc4286_2024-03-23-15-59-52_81b783c0941b2ede8b36ab254cbd98ce.pdf,https://mkp.gem.gov.in/uploaded_documents/51/16/877/OrderItem/BoqLineItemsDocument/2024/3/23/boq_item_sample_file_-6_2024-03-23-15-59-52_21a53c022ee9ad6887053b00d99a5a34.csv</t>
  </si>
  <si>
    <t>https://bidplus.gem.gov.in/showbidDocument/6244777,https://bidplus.gem.gov.in/resources/upload_nas/MarQ124/bidding/biddoc/bid-6244777/1710838966.pdf,https://bidplus.gem.gov.in/resources/upload_nas/MarQ124/bidding/biddoc/bid-6244777/1710838972.pdf,https://bidplus.gem.gov.in/resources/upload_nas/MarQ124/bidding/biddoc/bid-6244777/1710838981.pdf,https://bidplus.gem.gov.in/resources/upload_nas/MarQ124/bidding/biddoc/bid-6244777/1710838985.pdf</t>
  </si>
  <si>
    <t>https://bidplus.gem.gov.in/showbidDocument/6282284,https://fulfilment.gem.gov.in/contract/slafds?fileDownloadPath=SLA_UPLOAD_PATH/2024/Apr/GEM_2024_B_4834056/CLM0010/ATC_e8834f27-19e7-426c-b1a51712123621950_po3mrpu.docx,https://mkp.gem.gov.in/catalog_data/catalog_support_document/buyer_documents/5449757/54/78/703/CatalogAttrs/SpecificationDocument/2024/4/3/spec_2024-04-03-11-07-21_43174da98c04b7199f52bc1f162bc9ef.pdf,https://mkp.gem.gov.in/catalog_data/catalog_support_document/buyer_documents/5449757/54/78/703/CatalogAttrs/SpecificationDocument/2024/4/3/spec_2024-04-03-11-09-33_2cef9d99babf9e768fe629210385fcde.pdf</t>
  </si>
  <si>
    <t>https://bidplus.gem.gov.in/showbidDocument/6282875,https://fulfilment.gem.gov.in/contract/slafds?fileDownloadPath=SLA_UPLOAD_PATH/2024/Apr/GEM_2024_B_4834614/CLM0010/ATC_ba625c48-3bcb-4f00-9c401712128005844_po3mrpu.docx,https://mkp.gem.gov.in/catalog_data/catalog_support_document/buyer_documents/5449757/54/78/703/CatalogAttrs/SpecificationDocument/2024/4/3/itspec_2024-04-03-12-24-29_45675d1a32c343d876f1e11574c51393.pdf,https://mkp.gem.gov.in/catalog_data/catalog_support_document/buyer_documents/5449757/54/78/703/CatalogAttrs/SpecificationDocument/2024/4/3/itspec_2024-04-03-12-26-26_b425c46465f631f68cc75af41a007531.pdf</t>
  </si>
  <si>
    <t>https://bidplus.gem.gov.in/showbidDocument/6310985,https://fulfilment.gem.gov.in/contract/slafds?fileDownloadPath=SLA_UPLOAD_PATH/2024/Apr/GEM_2024_B_4860222/CLM0010/annexure12_58738a86-102e-49b5-88e11713263996510_apo4mrpu.pdf</t>
  </si>
  <si>
    <t>https://bidplus.gem.gov.in/showbidDocument/6302991,https://fulfilment.gem.gov.in/contract/slafds?fileDownloadPath=SLA_UPLOAD_PATH/2024/Apr/GEM_2024_B_4852943/CLM0010/Annex12_5f406ab0-dc32-4e17-a0ac1712734492190_apo5mrpu.pdf</t>
  </si>
  <si>
    <t>https://bidplus.gem.gov.in/showbidDocument/6174260,https://fulfilment.gem.gov.in/contract/slafds?fileDownloadPath=SLA_UPLOAD_PATH/2024/Mar/GEM_2024_B_4737205/CLM0010/ATC_0ca34f00-072a-41f9-a7d91709630002032_apo5mrpu.docx</t>
  </si>
  <si>
    <t>https://bidplus.gem.gov.in/showbidDocument/6309985,https://fulfilment.gem.gov.in/contract/slafds?fileDownloadPath=SLA_UPLOAD_PATH/2024/Apr/GEM_2024_B_4859321/CLM0010/annexure12_de111666-b693-4fef-a2081712989153482_apo4mrpu.pdf</t>
  </si>
  <si>
    <t>https://bidplus.gem.gov.in/showbidDocument/6295233,https://fulfilment.gem.gov.in/contract/slafds?fileDownloadPath=SLA_UPLOAD_PATH/2024/Apr/GEM_2024_B_4845912/CLM0010/ANNEX_XII_492f5ecd-a953-4b07-81131712550694785_apo1mrpu.docx,https://mkp.gem.gov.in/catalog_data/catalog_support_document/buyer_documents/1906673/54/78/703/CatalogAttrs/SpecificationDocument/2024/4/8/specification_2024-04-08-09-53-46_9a2b2716e947ecde494b1e51eb3993a8.pdf</t>
  </si>
  <si>
    <t>https://bidplus.gem.gov.in/showbidDocument/6311012,https://fulfilment.gem.gov.in/contract/slafds?fileDownloadPath=SLA_UPLOAD_PATH/2024/Apr/GEM_2024_B_4860247/CLM0010/merged_b785e35b-5a01-4da2-bd651713005036461_po3mrpu.pdf</t>
  </si>
  <si>
    <t>https://bidplus.gem.gov.in/showbidDocument/6311088,https://fulfilment.gem.gov.in/contract/slafds?fileDownloadPath=SLA_UPLOAD_PATH/2024/Apr/GEM_2024_B_4860315/CLM0010/annexure12_852f3918-c12d-4889-8df71713007292641_po3mrpu.pdf</t>
  </si>
  <si>
    <t>https://bidplus.gem.gov.in/showbidDocument/6315748,https://fulfilment.gem.gov.in/contract/slafds?fileDownloadPath=SLA_UPLOAD_PATH/2024/Apr/GEM_2024_B_4864465/CLM0010/ATC_CSM_be4e4ab5-d8ed-4bc9-961c1713245119193_maps_buyer138.doc,https://bidplus.gem.gov.in/resources/upload_nas/AprQ224/bidding/biddoc/bid-6315748/1713244860.pdf</t>
  </si>
  <si>
    <t>https://bidplus.gem.gov.in/showbidDocument/6243788,https://fulfilment.gem.gov.in/contract/slafds?fileDownloadPath=SLA_UPLOAD_PATH/2024/Mar/GEM_2024_B_4800039/CLM0010/4519_COMP_020a0a79-d85e-44cf-bdc21710829012462_maps_buyer132.docx,https://mkp.gem.gov.in/catalog_data/catalog_support_document/buyer_documents/10895172/54/78/703/CatalogAttrs/SpecificationDocument/2024/3/18/4519_tech_spec_2024-03-18-16-41-31_f3e3a88e6a9d5c8e637d5c0364e723e9.pdf</t>
  </si>
  <si>
    <t>https://bidplus.gem.gov.in/showbidDocument/6317218,https://mkp.gem.gov.in/catalog_data/catalog_support_document/buyer_documents/10758214/54/78/703/CatalogAttrs/SpecificationDocument/2024/4/16/4410s_2024-04-16-14-29-46_e6df107bb9b9a8e8bf609b1a725ac51b.pdf,https://mkp.gem.gov.in/catalog_data/catalog_support_document/buyer_documents/10758214/54/78/703/CatalogAttrs/SpecificationDocument/2024/4/16/4410s_2024-04-16-14-31-35_11fb0fb2d21a5699bf822565e5d2c72b.pdf,https://mkp.gem.gov.in/catalog_data/catalog_support_document/buyer_documents/10758214/54/78/703/CatalogAttrs/SpecificationDocument/2024/4/16/4410s_2024-04-16-14-34-47_6bac7e73af2c2cc0ec2c924df53fa806.pdf,https://mkp.gem.gov.in/catalog_data/catalog_support_document/buyer_documents/10758214/54/78/703/CatalogAttrs/SpecificationDocument/2024/4/16/4410s_2024-04-16-14-37-57_d2d354492accb1abc121a92fcdb0bd9c.pdf</t>
  </si>
  <si>
    <t>https://bidplus.gem.gov.in/showbidDocument/6293213,https://fulfilment.gem.gov.in/contract/slafds?fileDownloadPath=SLA_UPLOAD_PATH/2024/Apr/GEM_2024_B_4844123/CLM0010/buyerATC_be606ad4-e765-41f5-83721712486641620_SupdtHPU.pdf,https://bidplus.gem.gov.in/resources/upload_nas/AprQ224/bidding/biddoc/bid-6293213/1712479848.pdf</t>
  </si>
  <si>
    <t>https://bidplus.gem.gov.in/showbidDocument/5983076,https://fulfilment.gem.gov.in/contract/slafds?fileDownloadPath=SLA_UPLOAD_PATH/2024/Feb/GEM_2024_B_4563092/CLM0010/ATC_HRO_b4008679-efcd-4540-bbe81706778484776_MGRPCDHS.docx,https://mkp.gem.gov.in/catalog_data/catalog_support_document/buyer_documents/1559455/54/78/703/CatalogAttrs/SpecificationDocument/2024/2/1/haemodialysis_machine_with_sled___ro_plant_1500_lph_2024-02-01-11-49-47_7eaa3887fd0afbb7c220389bad1d1f9f.pdf</t>
  </si>
  <si>
    <t>https://bidplus.gem.gov.in/showbidDocument/6315902,https://bidplus.gem.gov.in/resources/upload_nas/AprQ224/bidding/biddoc/bid-6315902/1713258595.pdf,https://bidplus.gem.gov.in/resources/upload_nas/AprQ224/bidding/biddoc/bid-6315902/1713258638.pdf,https://bidplus.gem.gov.in/resources/upload_nas/AprQ224/bidding/biddoc/bid-6315902/1713258637.pdf,https://bidplus.gem.gov.in/resources/upload_nas/AprQ224/bidding/biddoc/bid-6315902/1713258683.pdf,https://bidplus.gem.gov.in/resources/upload_nas/AprQ224/bidding/biddoc/bid-6315902/1713258699.pdf,https://bidplus.gem.gov.in/resources/upload_nas/AprQ224/bidding/biddoc/bid-6315902/1713258754.pdf,https://bidplus.gem.gov.in/resources/upload_nas/AprQ224/bidding/biddoc/bid-6315902/1713260165.pdf</t>
  </si>
  <si>
    <t>https://bidplus.gem.gov.in/showbidDocument/6317622,https://fulfilment.gem.gov.in/contract/slafds?fileDownloadPath=SLA_UPLOAD_PATH/2024/Apr/GEM_2024_B_4866209/CLM0010/GeMTen_dc2badcb-ada0-4181-9c6c1713266928356_CONSIGNEE2@TRS.pdf,https://bidplus.gem.gov.in/resources/upload_nas/AprQ224/bidding/excel/bid-6317622/1713264232.xlsx,https://bidplus.gem.gov.in/resources/upload_nas/AprQ224/bidding/biddoc/bid-6317622/1713266288.pdf,https://bidplus.gem.gov.in/resources/upload_nas/AprQ224/bidding/biddoc/bid-6317622/1713266292.pdf,https://bidplus.gem.gov.in/resources/upload_nas/AprQ224/bidding/biddoc/bid-6317622/1713266297.pdf,https://bidplus.gem.gov.in/resources/upload_nas/AprQ224/bidding/biddoc/bid-6317622/1713266303.pdf,https://bidplus.gem.gov.in/resources/upload_nas/AprQ224/bidding/biddoc/bid-6317622/1713266309.pdf,https://bidplus.gem.gov.in/resources/upload_nas/AprQ224/bidding/biddoc/bid-6317622/1713266325.pdf,https://bidplus.gem.gov.in/resources/upload_nas/AprQ224/bidding/biddoc/bid-6317622/1713266348.pdf</t>
  </si>
  <si>
    <t>https://bidplus.gem.gov.in/showbidDocument/6297787,https://fulfilment.gem.gov.in/contract/slafds?fileDownloadPath=SLA_UPLOAD_PATH/2024/Apr/GEM_2024_B_4848173/CLM0010/GTC_5416aa4f-52c1-4dfb-b5331712657591370_BUYER1@ES.pdf,https://bidplus.gem.gov.in/resources/upload_nas/AprQ224/bidding/biddoc/bid-6297787/1712656930.pdf,https://bidplus.gem.gov.in/resources/upload_nas/AprQ224/bidding/biddoc/bid-6297787/1712657302.pdf,https://bidplus.gem.gov.in/resources/upload_nas/AprQ224/bidding/biddoc/bid-6297787/1712662242.pdf,https://bidplus.gem.gov.in/resources/upload_nas/AprQ224/bidding/biddoc/bid-6297787/1713192457.pdf</t>
  </si>
  <si>
    <t>https://bidplus.gem.gov.in/showbidDocument/6314069,https://mkp.gem.gov.in/catalog_data/catalog_support_document/buyer_documents/4238468/54/78/703/CatalogAttrs/SpecificationDocument/2024/4/15/technical___specification_2024-04-15-15-45-45_672345cbb7dc29dea6ecb955ca9f8dcb.pdf</t>
  </si>
  <si>
    <t>https://bidplus.gem.gov.in/showbidDocument/6239517,https://fulfilment.gem.gov.in/contract/slafds?fileDownloadPath=SLA_UPLOAD_PATH/2024/Mar/GEM_2024_B_4796300/CLM0010/ATC_ebcdd971-bd04-43f3-b3fd1711174014741_BUYER4@MM1415.pdf</t>
  </si>
  <si>
    <t>https://bidplus.gem.gov.in/showbidDocument/6256732,https://mkp.gem.gov.in/uploaded_documents/51/16/877/OrderItem/BoqDocument/2024/3/22/custom_catalogue_-_37009510_2024-03-22-12-17-16_2d816131e6013b36e909ab9f59eaa685.pdf,https://mkp.gem.gov.in/uploaded_documents/51/16/877/OrderItem/BoqLineItemsDocument/2024/3/22/pr_37009510_boq_file_1_2024-03-22-12-17-16_8d62e787222d102642826d910328e8a0.csv</t>
  </si>
  <si>
    <t>https://bidplus.gem.gov.in/showbidDocument/6159529,https://fulfilment.gem.gov.in/contract/slafds?fileDownloadPath=SLA_UPLOAD_PATH/2024/Mar/GEM_2024_B_4724006/CLM0010/ATC_314b9b29-5913-408c-8d6d1709362749522_BUYER5@MM18.doc,https://mkp.gem.gov.in/catalog_data/catalog_support_document/buyer_documents/15347971/54/78/703/CatalogAttrs/SpecificationDocument/2024/3/2/atc_2024-03-02-11-53-06_6a83f055eac5cfbec7ce76f8398bff56.pdf</t>
  </si>
  <si>
    <t>https://bidplus.gem.gov.in/showbidDocument/6191997,https://fulfilment.gem.gov.in/contract/slafds?fileDownloadPath=SLA_UPLOAD_PATH/2024/Apr/GEM_2024_B_4753311/CLM0010/ATCPD_c90202fb-a575-404c-a49d1712641058726_BUYER6@MM18.pdf</t>
  </si>
  <si>
    <t>https://bidplus.gem.gov.in/showbidDocument/6282582,https://fulfilment.gem.gov.in/contract/slafds?fileDownloadPath=SLA_UPLOAD_PATH/2024/Apr/GEM_2024_B_4834341/CLM0010/ATTC_625ae6a3-65bf-49fb-89541712660967349_BUYER6@MM18.pdf,https://mkp.gem.gov.in/catalog_data/catalog_support_document/buyer_documents/10184357/54/78/703/CatalogAttrs/SpecificationDocument/2024/3/30/pdf__tech_4_2024-03-30-18-14-46_60fb6f3698a9bc4c6a45b842468d0e3e.pdf,https://mkp.gem.gov.in/catalog_data/catalog_support_document/buyer_documents/10184357/54/78/703/CatalogAttrs/SpecificationDocument/2024/3/30/pdf_tech2_2024-03-30-18-10-25_f7ac2e1005aba7dd0c8ee89d7d5feca2.pdf,https://mkp.gem.gov.in/catalog_data/catalog_support_document/buyer_documents/10184357/54/78/703/CatalogAttrs/SpecificationDocument/2024/3/30/pdf_tech_1_2024-03-30-17-39-40_75e976375d82ea3f1e6d4fcd699d336c.pdf,https://mkp.gem.gov.in/catalog_data/catalog_support_document/buyer_documents/10184357/54/78/703/CatalogAttrs/SpecificationDocument/2024/3/30/pdf_tech3_2024-03-30-17-46-39_43557bc2cd34e0b5fe55c2cfe18b4a7f.pdf</t>
  </si>
  <si>
    <t>https://bidplus.gem.gov.in/showbidDocument/6260828,https://fulfilment.gem.gov.in/contract/slafds?fileDownloadPath=SLA_UPLOAD_PATH/2024/Mar/GEM_2024_B_4815204/CLM0010/FORMAT_GGW_9ba804a2-4ec9-4dd6-86d71711190970275_BUYER9@THERMALITEMS.docx,https://mkp.gem.gov.in/uploaded_documents/51/16/877/OrderItem/BoqDocument/2024/3/23/tech_specs_2024-03-23-15-53-48_1906a4779372b4d87c0b025805dc8dc2.pdf,https://mkp.gem.gov.in/uploaded_documents/51/16/877/OrderItem/BoqLineItemsDocument/2024/3/23/boq_9800_2024-03-23-15-53-48_f93f425fef1c2def0ef85fa478a7028e.csv</t>
  </si>
  <si>
    <t>https://bidplus.gem.gov.in/showbidDocument/6315263,https://mkp.gem.gov.in/catalog_data/catalog_support_document/buyer_documents/4238468/54/78/703/CatalogAttrs/SpecificationDocument/2024/4/12/technical_specifications_-_lte5_2024-04-12-20-28-22_a965eb725faa368fe6ab7f32ade2a4ca.pdf,https://mkp.gem.gov.in/catalog_data/catalog_support_document/buyer_documents/4238468/54/78/703/CatalogAttrs/SpecificationDocument/2024/4/12/technical_specifications_-_lte4_2024-04-12-20-27-00_6af988855972c0e683908086b5d9e5fb.pdf,https://mkp.gem.gov.in/catalog_data/catalog_support_document/buyer_documents/4238468/54/78/703/CatalogAttrs/SpecificationDocument/2024/4/12/technical_specifications_-_lte3_2024-04-12-20-25-21_b31575430699361bab8b7e215e5868c0.pdf,https://mkp.gem.gov.in/catalog_data/catalog_support_document/buyer_documents/4238468/54/78/703/CatalogAttrs/SpecificationDocument/2024/4/12/technical_specifications_-_lte1_2024-04-12-20-17-19_56306f12f771c760e335bdc65b8e22af.pdf,https://mkp.gem.gov.in/catalog_data/catalog_support_document/buyer_documents/4238468/54/78/703/CatalogAttrs/SpecificationDocument/2024/4/12/technical_specifications_-_lte2_2024-04-12-20-21-15_e1e15e2b5ea7bd00a5164810ea21190f.pdf</t>
  </si>
  <si>
    <t>https://bidplus.gem.gov.in/showbidDocument/6093266,https://fulfilment.gem.gov.in/contract/slafds?fileDownloadPath=SLA_UPLOAD_PATH/2024/Feb/GEM_2024_B_4663631/CLM0010/atc_a826d66d-5251-4fb2-a38b1708423998131_chn.purchse@cwc.pdf</t>
  </si>
  <si>
    <t>https://bidplus.gem.gov.in/showbidDocument/6316314,https://fulfilment.gem.gov.in/contract/slafds?fileDownloadPath=SLA_UPLOAD_PATH/2024/Apr/GEM_2024_B_4864978/CLM0010/ATC_4861da70-87b1-4149-bb1a1713251938745_KKLWS6BC105016.pdf,https://mkp.gem.gov.in/catalog_data/catalog_support_document/buyer_documents/1244613/54/78/703/CatalogAttrs/SpecificationDocument/2024/3/22/technical_specification_for_hcl_2024-03-22-11-00-26_f80e0fcc58c49cf852d3063fd5ee38a6.pdf</t>
  </si>
  <si>
    <t>https://bidplus.gem.gov.in/showbidDocument/6272580,https://mkp.gem.gov.in/catalog_data/catalog_support_document/buyer_documents/8641081/54/78/703/CatalogAttrs/SpecificationDocument/2024/3/29/tsb019-rev22_2024-03-29-16-18-59_b18d5a65b76cea334be14b2feadbee3b.pdf,https://mkp.gem.gov.in/catalog_data/catalog_support_document/buyer_documents/8641081/54/78/703/CatalogAttrs/DrawingDocument/2024/3/29/42020100303-02-00_2024-03-29-16-18-59_c0e52677ef886eba087cf890deea2ea2.pdf,https://mkp.gem.gov.in/catalog_data/catalog_support_document/buyer_documents/8641081/54/78/703/CatalogAttrs/SpecificationDocument/2024/3/29/spec-sb-008-rev12_2024-03-29-16-27-02_d81ea4037e4bba74788e9a1951317329.pdf,https://mkp.gem.gov.in/catalog_data/catalog_support_document/buyer_documents/8641081/54/78/703/CatalogAttrs/DrawingDocument/2024/3/29/42005101384-03-00_2024-03-29-16-27-02_5bc3d22a7af7cbfe9e6120912ab72b4f.pdf,https://mkp.gem.gov.in/catalog_data/catalog_support_document/buyer_documents/8641081/54/78/703/CatalogAttrs/SpecificationDocument/2024/3/29/spec-sb-008-rev12_2024-03-29-16-29-05_71083e3ca06ef0462c904da56e156740.pdf,https://mkp.gem.gov.in/catalog_data/catalog_support_document/buyer_documents/8641081/54/78/703/CatalogAttrs/DrawingDocument/2024/3/29/42005101384-03-00_2024-03-29-16-29-05_54716639c633928f9b1ef438a45aecfe.pdf</t>
  </si>
  <si>
    <t>https://bidplus.gem.gov.in/showbidDocument/6309649,https://mkp.gem.gov.in/catalog_data/catalog_support_document/buyer_documents/12298343/54/78/703/CatalogAttrs/SpecificationDocument/2024/4/12/specification_documents_2024-04-12-16-21-30_c5b6a73f79fea573a1d5d3d3c5895079.pdf,https://mkp.gem.gov.in/catalog_data/catalog_support_document/buyer_documents/12298343/54/78/703/CatalogAttrs/SpecificationDocument/2024/4/12/specification_documents_2024-04-12-16-23-13_697c84073777cf6b66011fdd3c701260.pdf,https://mkp.gem.gov.in/catalog_data/catalog_support_document/buyer_documents/12298343/54/78/703/CatalogAttrs/SpecificationDocument/2024/4/12/specification_documents_2024-04-12-16-24-04_e48e31d3b36d660fb053d84caa6d9cdf.pdf</t>
  </si>
  <si>
    <t>https://bidplus.gem.gov.in/showbidDocument/6298880,https://fulfilment.gem.gov.in/contract/slafds?fileDownloadPath=SLA_UPLOAD_PATH/2024/Apr/GEM_2024_B_4849168/CLM0010/terms_8da58a0f-a090-4a89-a2991713255913897_BOIBUYER9.pdf,https://mkp.gem.gov.in/catalog_data/catalog_support_document/buyer_documents/1147606/54/78/703/CatalogAttrs/SpecificationDocument/2024/4/9/specification_2024-04-09-09-37-49_0eb9c7ab7cbe0b9cff8364cf59f1c928.pdf,https://mkp.gem.gov.in/catalog_data/catalog_support_document/buyer_documents/1147606/54/78/703/CatalogAttrs/SpecificationDocument/2024/4/9/specification_2024-04-09-09-49-42_b80f3888533aab2e50d4b671fb2ae2dc.pdf</t>
  </si>
  <si>
    <t>https://bidplus.gem.gov.in/showbidDocument/6316105,https://mkp.gem.gov.in/uploaded_documents/51/16/877/OrderItem/BoqDocument/2024/4/16/3_boq_docs_gmvsc24005_2024-04-16-11-29-21_90011334bb4b6e8d04fcf9d74e450282.pdf,https://mkp.gem.gov.in/uploaded_documents/51/16/877/OrderItem/BoqLineItemsDocument/2024/4/16/boq_item_sample_file_-12_2024-04-16-11-29-21_01e244970bf44744df161c9500c1a1b0.csv</t>
  </si>
  <si>
    <t>https://bidplus.gem.gov.in/showbidDocument/6310779,https://fulfilment.gem.gov.in/contract/slafds?fileDownloadPath=SLA_UPLOAD_PATH/2024/Apr/GEM_2024_B_4860037/CLM0010/ATC_25387d60-cdb1-4525-92891713247491955_MMPSSBUYER3.pdf,https://mkp.gem.gov.in/catalog_data/catalog_support_document/buyer_documents/1161102/54/78/703/CatalogAttrs/SpecificationDocument/2024/4/13/technical_specification_2024-04-13-14-13-39_08fa438deccc6f8ec13c3423a8f1dadd.pdf,https://mkp.gem.gov.in/catalog_data/catalog_support_document/buyer_documents/1161102/54/78/703/CatalogAttrs/SpecificationDocument/2024/4/13/technical_specification_2024-04-13-14-15-48_f0a88c430dfd97ce1ecf59947557291e.pdf</t>
  </si>
  <si>
    <t>https://bidplus.gem.gov.in/showbidDocument/6317315,https://mkp.gem.gov.in/catalog_data/catalog_support_document/buyer_documents/1347028/54/78/703/CatalogAttrs/SpecificationDocument/2024/4/16/part_b_2024-04-16-14-52-35_232ee9c4f1d08ce109f9992146183a81.pdf</t>
  </si>
  <si>
    <t>https://bidplus.gem.gov.in/showbidDocument/6291054,https://mkp.gem.gov.in/catalog_data/catalog_support_document/buyer_documents/1249941/54/78/703/CatalogAttrs/SpecificationDocument/2024/4/5/technical_specification_2024-04-05-15-26-36_b3444952fcca047ca99c44052e974195.pdf</t>
  </si>
  <si>
    <t>https://bidplus.gem.gov.in/showbidDocument/6277001,https://mkp.gem.gov.in/uploaded_documents/51/16/877/OrderItem/BoqDocument/2024/4/1/tender_docs_envcd23072_2024-04-01-15-30-48_8b8689eb5eeff08dbfef4c550c5d1333.pdf,https://mkp.gem.gov.in/uploaded_documents/51/16/877/OrderItem/BoqLineItemsDocument/2024/4/1/boq_item_envcd23072_2024-04-01-15-30-48_074f40cb71e4867c410ebb772ba96050.csv</t>
  </si>
  <si>
    <t>https://bidplus.gem.gov.in/showbidDocument/6261099,https://mkp.gem.gov.in/uploaded_documents/51/16/877/OrderItem/BoqDocument/2024/3/23/specification_documents_2024-03-23-17-33-37_24e3cab46b701fa97c249c2c2167135b.pdf,https://mkp.gem.gov.in/uploaded_documents/51/16/877/OrderItem/BoqLineItemsDocument/2024/3/23/boq_item_samplefile_2024-03-23-17-33-37_1f1c408654674b1161256e049832d837.csv</t>
  </si>
  <si>
    <t>https://bidplus.gem.gov.in/showbidDocument/6287361,https://mkp.gem.gov.in/catalog_data/catalog_support_document/buyer_documents/1598330/54/78/703/CatalogAttrs/SpecificationDocument/2024/4/4/partb_technical_specification_2024-04-04-14-58-50_df231d360bb67ae174d5e0bfdcbba71f.pdf</t>
  </si>
  <si>
    <t>https://bidplus.gem.gov.in/showbidDocument/6316054,https://fulfilment.gem.gov.in/contract/slafds?fileDownloadPath=SLA_UPLOAD_PATH/2024/Apr/GEM_2024_B_4864741/CLM0010/GeM_c52f6672-0522-4f91-b01f1713248396313_BOIBUYER17.doc,https://mkp.gem.gov.in/catalog_data/catalog_support_document/buyer_documents/1538890/54/78/703/CatalogAttrs/SpecificationDocument/2024/4/16/gem144_2024-04-16-11-22-02_63b3c7ce172e892e9a8f8c90bb935dbf.pdf</t>
  </si>
  <si>
    <t>https://bidplus.gem.gov.in/showbidDocument/6317453,https://fulfilment.gem.gov.in/contract/slafds?fileDownloadPath=SLA_UPLOAD_PATH/2024/Apr/GEM_2024_B_4866049/CLM0010/ATC_7950ed28-a9a9-4d88-b0d11713263418265_MMCEBUYER5.pdf,https://mkp.gem.gov.in/catalog_data/catalog_support_document/buyer_documents/1598330/54/78/703/CatalogAttrs/SpecificationDocument/2024/4/16/part_b_technical_spec_2024-04-16-13-28-48_b1b275c8b474edc71115e9a76d322c2e.pdf</t>
  </si>
  <si>
    <t>https://bidplus.gem.gov.in/showbidDocument/6318042,https://fulfilment.gem.gov.in/contract/slafds?fileDownloadPath=SLA_UPLOAD_PATH/2024/Apr/GEM_2024_B_4866602/CLM0010/DMATC_93a1942f-4416-4703-83c51713266276825_MMPSSBUYER4.docx,https://mkp.gem.gov.in/catalog_data/catalog_support_document/buyer_documents/1239788/54/78/703/CatalogAttrs/SpecificationDocument/2024/4/16/tech_spec_2024-04-16-16-24-35_bf62172c8213723dd8a7698da299615c.pdf</t>
  </si>
  <si>
    <t>https://bidplus.gem.gov.in/showbidDocument/6316813,https://mkp.gem.gov.in/catalog_data/catalog_support_document/buyer_documents/1059996/54/78/703/CatalogAttrs/SpecificationDocument/2024/4/16/lappspec_2024-04-16-12-54-28_90b94a3fd185b8934d15a60c197d2b1d.pdf</t>
  </si>
  <si>
    <t>https://bidplus.gem.gov.in/showbidDocument/6310011,https://fulfilment.gem.gov.in/contract/slafds?fileDownloadPath=SLA_UPLOAD_PATH/2024/Apr/GEM_2024_B_4859346/CLM0010/SPECN_4842503b-d27c-41a1-a4051712989694887_dmmmdusr.docx</t>
  </si>
  <si>
    <t>https://bidplus.gem.gov.in/showbidDocument/6318828,https://bidplus.gem.gov.in/resources/upload_nas/AprQ224/bidding/biddoc/bid-6318828/1713274942.pdf,https://bidplus.gem.gov.in/resources/upload_nas/AprQ224/bidding/biddoc/bid-6318828/1713274994.pdf</t>
  </si>
  <si>
    <t>https://bidplus.gem.gov.in/showbidDocument/6318737,https://bidplus.gem.gov.in/resources/upload_nas/AprQ224/bidding/biddoc/bid-6318737/1713272923.pdf,https://bidplus.gem.gov.in/resources/upload_nas/AprQ224/bidding/biddoc/bid-6318737/1713273125.pdf</t>
  </si>
  <si>
    <t>https://bidplus.gem.gov.in/showbidDocument/6291519,https://fulfilment.gem.gov.in/contract/slafds?fileDownloadPath=SLA_UPLOAD_PATH/2024/Apr/GEM_2024_B_4842616/CLM0010/ATC_ade18356-ff86-4af4-905f1712315339634_ITTHENIBUYER.pdf,https://bidplus.gem.gov.in/resources/upload_nas/AprQ224/bidding/biddoc/bid-6291519/1712315032.pdf</t>
  </si>
  <si>
    <t>https://bidplus.gem.gov.in/showbidDocument/6286683,https://fulfilment.gem.gov.in/contract/slafds?fileDownloadPath=SLA_UPLOAD_PATH/2024/Apr/GEM_2024_B_4838141/CLM0010/Spec_a9492b95-2ae9-4db8-b8871712217618062_purchase.palayamkottai.pdf</t>
  </si>
  <si>
    <t>https://bidplus.gem.gov.in/showbidDocument/6281179,https://fulfilment.gem.gov.in/contract/slafds?fileDownloadPath=SLA_UPLOAD_PATH/2024/Apr/GEM_2024_B_4833067/CLM0010/BOD_3964f341-61cb-462f-b31d1712060421236_purchase.palayamkottai.pdf</t>
  </si>
  <si>
    <t>https://bidplus.gem.gov.in/showbidDocument/6148113,https://fulfilment.gem.gov.in/contract/slafds?fileDownloadPath=SLA_UPLOAD_PATH/2024/Mar/GEM_2024_B_4713535/CLM0010/Annexure_25eb6250-df84-4c9c-b1191709349005712_buyer112.npcil.tn.docx,https://bidplus.gem.gov.in/resources/upload_nas/FebQ124/bidding/excel/bid-6148113/1709348626.xlsx</t>
  </si>
  <si>
    <t>https://bidplus.gem.gov.in/showbidDocument/6118233,https://fulfilment.gem.gov.in/contract/slafds?fileDownloadPath=SLA_UPLOAD_PATH/2024/Feb/GEM_2024_B_4686486/CLM0010/AnnF_b9872d24-2f93-4644-96661708751770309_CMMBUYCON10.docx,https://mkp.gem.gov.in/catalog_data/catalog_support_document/buyer_documents/1219463/54/78/703/CatalogAttrs/SpecificationDocument/2024/2/22/spec_2024-02-22-17-32-15_d3945355c804fffaa51865409035dcf9.pdf,https://bidplus.gem.gov.in/resources/upload_nas/FebQ124/bidding/excel/bid-6118233/1708751388.xlsx</t>
  </si>
  <si>
    <t>https://bidplus.gem.gov.in/showbidDocument/6249401,https://fulfilment.gem.gov.in/contract/slafds?fileDownloadPath=SLA_UPLOAD_PATH/2024/Mar/GEM_2024_B_4805065/CLM0010/ATC_0d1d1a5a-1900-4253-89221711358036278_con798.npcil.tn.pdf,https://bidplus.gem.gov.in/resources/upload_nas/MarQ124/bidding/biddoc/bid-6249401/1710929354.pdf,https://bidplus.gem.gov.in/resources/upload_nas/MarQ124/bidding/biddoc/bid-6249401/1710929391.pdf,https://bidplus.gem.gov.in/resources/upload_nas/MarQ124/bidding/biddoc/bid-6249401/1710929408.pdf,https://bidplus.gem.gov.in/resources/upload_nas/MarQ124/bidding/biddoc/bid-6249401/1710929416.pdf,https://bidplus.gem.gov.in/resources/upload_nas/MarQ124/bidding/biddoc/bid-6249401/1710929438.pdf,https://bidplus.gem.gov.in/resources/upload_nas/MarQ124/bidding/biddoc/bid-6249401/1710929451.pdf,https://bidplus.gem.gov.in/resources/upload_nas/MarQ124/bidding/biddoc/bid-6249401/1711357502.pdf,https://bidplus.gem.gov.in/resources/upload_nas/MarQ124/bidding/biddoc/bid-6249401/1711357512.pdf,https://bidplus.gem.gov.in/resources/upload_nas/MarQ124/bidding/biddoc/bid-6249401/1711357524.pdf,https://bidplus.gem.gov.in/resources/upload_nas/MarQ124/bidding/biddoc/bid-6249401/1711357539.pdf</t>
  </si>
  <si>
    <t>https://bidplus.gem.gov.in/showbidDocument/6143518,https://fulfilment.gem.gov.in/contract/slafds?fileDownloadPath=SLA_UPLOAD_PATH/2024/Mar/GEM_2024_B_4709299/CLM0010/Annexure_0f4c32e2-8daf-451d-9a331711022502679_con2.npcil.truvnli.docx,https://mkp.gem.gov.in/catalog_data/catalog_support_document/buyer_documents/10807473/54/78/703/CatalogAttrs/SpecificationDocument/2024/2/28/buyer_specification_document_radiation_2024-02-28-17-25-05_8d9d691a6ff034aa206564f4115516e3.pdf,https://bidplus.gem.gov.in/resources/upload_nas/FebQ124/bidding/excel/bid-6143518/1709180371.xlsx</t>
  </si>
  <si>
    <t>https://bidplus.gem.gov.in/showbidDocument/6232839,https://mkp.gem.gov.in/catalog_data/catalog_support_document/buyer_documents/1015663/54/78/703/CatalogAttrs/SpecificationDocument/2024/3/16/forms_-_rev2_2024-03-16-10-47-14_a85ae2a41ceff348b394a89f9c563fd7.xlsx,https://mkp.gem.gov.in/catalog_data/catalog_support_document/buyer_documents/1015663/54/78/703/CatalogAttrs/DrawingDocument/2024/3/16/payment_mandate_form_2024-03-16-10-47-14_fb9502f257e0956fbdfc76ab120eae3f.pdf</t>
  </si>
  <si>
    <t>https://bidplus.gem.gov.in/showbidDocument/6235433,https://fulfilment.gem.gov.in/contract/slafds?fileDownloadPath=SLA_UPLOAD_PATH/2024/Mar/GEM_2024_B_4792744/CLM0010/BuyerATC_0242315e-d448-4944-806f1710583731364_gemb8@ntpl.pdf,https://fulfilment.gem.gov.in/contract/slafds?fileDownloadPath=SLA_UPLOAD_PATH/2024/Mar/GEM_2024_B_4792744/CLM0014/Tender1_f8305a25-9c61-4b96-b1b31711167230663_gemb8@ntpl.pdf,https://bidplus.gem.gov.in/resources/upload_nas/MarQ124/bidding/excel/bid-6235433/1710582354.xlsx,https://bidplus.gem.gov.in/resources/upload_nas/MarQ124/bidding/biddoc/bid-6235433/1710582743.pdf,https://bidplus.gem.gov.in/resources/upload_nas/MarQ124/bidding/biddoc/bid-6235433/1710582760.pdf,https://bidplus.gem.gov.in/resources/upload_nas/MarQ124/bidding/biddoc/bid-6235433/1710582942.pdf,https://bidplus.gem.gov.in/resources/upload_nas/MarQ124/bidding/biddoc/bid-6235433/1710930426.pdf,https://bidplus.gem.gov.in/resources/upload_nas/MarQ124/bidding/biddoc/bid-6235433/1710931405.pdf,https://bidplus.gem.gov.in/resources/upload_nas/MarQ124/bidding/biddoc/bid-6235433/1710931478.pdf,https://bidplus.gem.gov.in/resources/upload_nas/MarQ124/bidding/biddoc/bid-6235433/1710931539.pdf,https://bidplus.gem.gov.in/resources/upload_nas/MarQ124/bidding/biddoc/bid-6235433/1711166998.pdf</t>
  </si>
  <si>
    <t>https://bidplus.gem.gov.in/showbidDocument/6207566,https://mkp.gem.gov.in/catalog_data/catalog_support_document/buyer_documents/1015663/54/78/703/CatalogAttrs/SpecificationDocument/2024/3/12/tech_rev1_2024-03-12-10-27-11_9e7232721479f7b0ebf76e8d92dd349d.xlsx,https://mkp.gem.gov.in/catalog_data/catalog_support_document/buyer_documents/1015663/54/78/703/CatalogAttrs/DrawingDocument/2024/3/12/forms56_2024-03-12-10-27-11_e9673b08b08b6d6a227d4149167d1cff.pdf</t>
  </si>
  <si>
    <t>https://bidplus.gem.gov.in/showbidDocument/6308054,https://fulfilment.gem.gov.in/contract/slafds?fileDownloadPath=SLA_UPLOAD_PATH/2024/Apr/GEM_2024_B_4857576/CLM0010/DEVAITION_84f17fd3-45ee-4690-85f21712913998379_gemb6@ntpl.pdf,https://mkp.gem.gov.in/catalog_data/catalog_support_document/buyer_documents/2152743/54/78/703/CatalogAttrs/SpecificationDocument/2024/4/12/tehnical_schedule_2024-04-12-14-41-50_98b955f6cc622ec224aa5b00b3745af9.pdf,https://mkp.gem.gov.in/catalog_data/catalog_support_document/buyer_documents/2152743/54/78/703/CatalogAttrs/DrawingDocument/2024/4/12/drawings_2024-04-12-14-41-50_650b1c57c34bca26785a33b4b5c286d8.pdf</t>
  </si>
  <si>
    <t>https://bidplus.gem.gov.in/showbidDocument/6266665,https://fulfilment.gem.gov.in/contract/slafds?fileDownloadPath=SLA_UPLOAD_PATH/2024/Apr/GEM_2024_B_4820107/CLM0010/ATCDocs_aee2e6d7-3dd4-45aa-96b91713275409026_gemb11@ntpl.docx</t>
  </si>
  <si>
    <t>https://bidplus.gem.gov.in/showbidDocument/6309167,https://fulfilment.gem.gov.in/contract/slafds?fileDownloadPath=SLA_UPLOAD_PATH/2024/Apr/GEM_2024_B_4858600/CLM0010/DEVAITION_5d2050ce-3b69-46f3-896e1712924676385_gemb6@ntpl.pdf,https://mkp.gem.gov.in/catalog_data/catalog_support_document/buyer_documents/2152743/54/78/703/CatalogAttrs/SpecificationDocument/2024/4/12/tehnical_schedule_1_2024-04-12-17-42-57_0b9dfcecc6be30f9e92e23441faee573.pdf,https://mkp.gem.gov.in/catalog_data/catalog_support_document/buyer_documents/2152743/54/78/703/CatalogAttrs/DrawingDocument/2024/4/12/c_i_-_032_-_feeder_outlet_gate_2024-04-12-17-42-57_b764e3e255fe78dd1e99d520a33c4620.pdf,https://mkp.gem.gov.in/catalog_data/catalog_support_document/buyer_documents/2152743/54/78/703/CatalogAttrs/SpecificationDocument/2024/4/12/tehnical_schedule_2_2024-04-12-17-44-30_8d44492575c67813fb24ce6cdcf87def.pdf</t>
  </si>
  <si>
    <t>https://bidplus.gem.gov.in/showbidDocument/6295308,https://fulfilment.gem.gov.in/contract/slafds?fileDownloadPath=SLA_UPLOAD_PATH/2024/Apr/GEM_2024_B_4845973/CLM0010/Special_4c3929dc-0d24-4006-91a21712552124160_gemb8@ntpl.pdf,https://fulfilment.gem.gov.in/contract/slafds?fileDownloadPath=SLA_UPLOAD_PATH/2024/Apr/GEM_2024_B_4845973/CLM0014/Tender1_fa0d5147-c4fb-45a3-b1c91713259182822_gemb8@ntpl.pdf,https://bidplus.gem.gov.in/resources/upload_nas/AprQ224/bidding/excel/bid-6295308/1712551768.xlsx,https://bidplus.gem.gov.in/resources/upload_nas/AprQ224/bidding/biddoc/bid-6295308/1712551800.pdf,https://bidplus.gem.gov.in/resources/upload_nas/AprQ224/bidding/biddoc/bid-6295308/1712551807.pdf,https://bidplus.gem.gov.in/resources/upload_nas/AprQ224/bidding/biddoc/bid-6295308/1712551813.pdf,https://bidplus.gem.gov.in/resources/upload_nas/AprQ224/bidding/biddoc/bid-6295308/1712551817.pdf,https://bidplus.gem.gov.in/resources/upload_nas/AprQ224/bidding/biddoc/bid-6295308/1712551832.pdf,https://bidplus.gem.gov.in/resources/upload_nas/AprQ224/bidding/biddoc/bid-6295308/1712551835.pdf,https://bidplus.gem.gov.in/resources/upload_nas/AprQ224/bidding/biddoc/bid-6295308/1712551847.pdf,https://bidplus.gem.gov.in/resources/upload_nas/AprQ224/bidding/biddoc/bid-6295308/1712551859.pdf,https://bidplus.gem.gov.in/resources/upload_nas/AprQ224/bidding/biddoc/bid-6295308/1713259006.pdf</t>
  </si>
  <si>
    <t>https://bidplus.gem.gov.in/showbidDocument/6317179,https://bidplus.gem.gov.in/resources/upload_nas/AprQ224/bidding/excel/bid-6317179/1713258867.xlsx,https://bidplus.gem.gov.in/resources/upload_nas/AprQ224/bidding/biddoc/bid-6317179/1713258961.pdf,https://bidplus.gem.gov.in/resources/upload_nas/AprQ224/bidding/biddoc/bid-6317179/1713259021.pdf,https://bidplus.gem.gov.in/resources/upload_nas/AprQ224/bidding/biddoc/bid-6317179/1713259038.pdf</t>
  </si>
  <si>
    <t>https://bidplus.gem.gov.in/showbidDocument/6318231,https://fulfilment.gem.gov.in/contract/slafds?fileDownloadPath=SLA_UPLOAD_PATH/2024/Apr/GEM_2024_B_4866785/CLM0010/nitsevitc_de978d5b-8422-4b6b-a7d31713267305945_agmconttn.fci.docx,https://bidplus.gem.gov.in/resources/upload_nas/AprQ224/bidding/excel/bid-6318231/1713266741.xlsx,https://bidplus.gem.gov.in/resources/upload_nas/AprQ224/bidding/biddoc/bid-6318231/1713266843.pdf,https://bidplus.gem.gov.in/resources/upload_nas/AprQ224/bidding/biddoc/bid-6318231/1713266857.pdf,https://bidplus.gem.gov.in/resources/upload_nas/AprQ224/bidding/biddoc/bid-6318231/1713266862.pdf</t>
  </si>
  <si>
    <t>https://bidplus.gem.gov.in/showbidDocument/6290977,https://mkp.gem.gov.in/catalog_data/catalog_support_document/buyer_documents/1318075/54/78/703/CatalogAttrs/SpecificationDocument/2024/4/5/tender_docs_2024-04-05-15-19-00_06e74c18031bd8eb5edf8b89dc672872.pdf,https://mkp.gem.gov.in/catalog_data/catalog_support_document/buyer_documents/1318075/54/78/703/CatalogAttrs/SpecificationDocument/2024/4/5/tender_docs_2024-04-05-15-20-00_99eebf33aa7d93d7b45579e7b5766330.pdf</t>
  </si>
  <si>
    <t>https://bidplus.gem.gov.in/showbidDocument/6266010,https://mkp.gem.gov.in/catalog_data/catalog_support_document/buyer_documents/6991114/54/78/703/CatalogAttrs/SpecificationDocument/2024/3/27/nitpqrspecqualsddrconflct_2024-03-27-10-01-43_db07c5f552af6ea3b8024a4460d2da8e.pdf</t>
  </si>
  <si>
    <t>https://bidplus.gem.gov.in/showbidDocument/6264417,https://mkp.gem.gov.in/catalog_data/catalog_support_document/buyer_documents/6991114/54/78/703/CatalogAttrs/SpecificationDocument/2024/3/26/nitpqrspecqualsddrconflct_2024-03-26-14-27-36_8373b81aa422f4bfa78cd3e38d414df1.pdf</t>
  </si>
  <si>
    <t>https://bidplus.gem.gov.in/showbidDocument/6262249,https://mkp.gem.gov.in/catalog_data/catalog_support_document/buyer_documents/6991114/54/78/703/CatalogAttrs/SpecificationDocument/2024/3/25/nitpqrspecqualsddrconflct_2024-03-25-12-04-51_c771afd55737ee62bbe9ccbd87f64ba7.pdf,https://mkp.gem.gov.in/catalog_data/catalog_support_document/buyer_documents/6991114/54/78/703/CatalogAttrs/SpecificationDocument/2024/3/25/nitpqrspecqualsddrconflct_2024-03-25-12-15-55_16c77e6b54216f4ee5ac114948eb7535.pdf,https://mkp.gem.gov.in/catalog_data/catalog_support_document/buyer_documents/6991114/54/78/703/CatalogAttrs/SpecificationDocument/2024/3/25/nitpqrspecqualsddrconflct_2024-03-25-12-11-11_d5c7be1f2e4487ba526f3bf060b2e8db.pdf</t>
  </si>
  <si>
    <t>https://bidplus.gem.gov.in/showbidDocument/6280648,https://mkp.gem.gov.in/uploaded_documents/51/16/877/OrderItem/BoqDocument/2024/4/2/nit_docs_merged_fasteners_2024-04-02-16-11-01_5fa013745b55ca69172336cf338605d9.pdf,https://mkp.gem.gov.in/uploaded_documents/51/16/877/OrderItem/BoqLineItemsDocument/2024/4/2/boq_item_fasteners_a8_2024-04-02-16-11-02_9392989a0fa31b498f0bfa9b497aa960.csv</t>
  </si>
  <si>
    <t>https://bidplus.gem.gov.in/showbidDocument/6288047,https://fulfilment.gem.gov.in/contract/slafds?fileDownloadPath=SLA_UPLOAD_PATH/2024/Apr/GEM_2024_B_4839409/CL10360/intePACT_ae75cb87-5b00-4337-98471712231818023_satish@1.pdf,https://fulfilment.gem.gov.in/contract/slafds?fileDownloadPath=SLA_UPLOAD_PATH/2024/Apr/GEM_2024_B_4839409/CLM0010/ATCUPLOAD_dd11e2f5-2e28-4097-ae141712232071238_satish@1.pdf,https://mkp.gem.gov.in/uploaded_documents/51/16/877/OrderItem/BoqDocument/2024/4/4/final_spec_for_uploading_with_all_schedules_specs_a_2024-04-04-16-47-53_7e4bb037f0857019fe1e2cbc065ba262.pdf,https://mkp.gem.gov.in/uploaded_documents/51/16/877/OrderItem/BoqLineItemsDocument/2024/4/4/boq_singlefile_frp_-_copy_2024-04-04-16-47-53_f567eb29cd288ccadaba636c34839516.csv</t>
  </si>
  <si>
    <t>https://bidplus.gem.gov.in/showbidDocument/6198442,https://mkp.gem.gov.in/uploaded_documents/51/16/877/OrderItem/BoqDocument/2024/3/9/tenderdocument_2024-03-09-16-33-15_d401ebaa20918ca94a450d5173cbc3e6.pdf,https://mkp.gem.gov.in/uploaded_documents/51/16/877/OrderItem/BoqLineItemsDocument/2024/3/9/boq_item_sample_file__2024-03-09-16-33-15_c3a5f2865ce8093b6a7ec03310a6a322.csv</t>
  </si>
  <si>
    <t>https://bidplus.gem.gov.in/showbidDocument/6172142,https://mkp.gem.gov.in/catalog_data/catalog_support_document/buyer_documents/1171594/54/78/703/CatalogAttrs/SpecificationDocument/2024/3/5/spec_2024-03-05-09-37-30_3aa056a8740ac799620ba9de9422d080.pdf</t>
  </si>
  <si>
    <t>https://bidplus.gem.gov.in/showbidDocument/6144658,https://mkp.gem.gov.in/catalog_data/catalog_support_document/buyer_documents/6991114/54/78/703/CatalogAttrs/SpecificationDocument/2024/2/28/nitpqrspeccqrsddrconflct_2024-02-28-14-52-13_9e36610c7985451752279f3ccbe637c0.pdf</t>
  </si>
  <si>
    <t>https://bidplus.gem.gov.in/showbidDocument/6316976,https://fulfilment.gem.gov.in/contract/slafds?fileDownloadPath=SLA_UPLOAD_PATH/2024/Apr/GEM_2024_B_4865601/CLM0010/atc1_d1bfbcb5-e992-4b92-83e91713256090024_slmdiet.docx</t>
  </si>
  <si>
    <t>https://bidplus.gem.gov.in/showbidDocument/6290908,https://fulfilment.gem.gov.in/contract/slafds?fileDownloadPath=SLA_UPLOAD_PATH/2024/Apr/GEM_2024_B_4842050/CLM0010/Forms_6e258c6b-e6d8-47a8-891d1712311009181_sekarshanmukh.pdf,https://mkp.gem.gov.in/catalog_data/catalog_support_document/buyer_documents/15108676/54/78/703/CatalogAttrs/SpecificationDocument/2024/4/5/spec_2024-04-05-15-07-11_7c1edb3324f876b7940de65c584b901b.pdf</t>
  </si>
  <si>
    <t>https://bidplus.gem.gov.in/showbidDocument/6289685,https://fulfilment.gem.gov.in/contract/slafds?fileDownloadPath=SLA_UPLOAD_PATH/2024/Apr/GEM_2024_B_4840929/CLM0010/Documents_b0d5297c-ecc2-4f13-ad201712307652564_sekarshanmukh.pdf,https://mkp.gem.gov.in/catalog_data/catalog_support_document/buyer_documents/15108676/54/78/703/CatalogAttrs/SpecificationDocument/2024/4/5/1_specification_2024-04-05-11-15-16_2e70bbedacd8d619d8d99e25fa451f90.pdf,https://mkp.gem.gov.in/catalog_data/catalog_support_document/buyer_documents/15108676/54/78/703/CatalogAttrs/SpecificationDocument/2024/4/5/2_specification_2024-04-05-11-17-40_6e3659846b7efeb89bf156f730a2bc8b.pdf</t>
  </si>
  <si>
    <t>https://bidplus.gem.gov.in/showbidDocument/6313005,https://mkp.gem.gov.in/catalog_data/catalog_support_document/buyer_documents/15526926/54/78/703/CatalogAttrs/SpecificationDocument/2024/4/15/h472044_spec08419620240415115358_2024-04-15-12-35-59_232548187085358eeaff5cbb53527e93.pdf</t>
  </si>
  <si>
    <t>https://bidplus.gem.gov.in/showbidDocument/6313727,https://mkp.gem.gov.in/catalog_data/catalog_support_document/buyer_documents/15526926/54/78/703/CatalogAttrs/SpecificationDocument/2024/4/15/specification_2024-04-15-14-59-45_52daef001488d54cf54da040bbd9ca34.pdf</t>
  </si>
  <si>
    <t>https://bidplus.gem.gov.in/showbidDocument/6317737,https://fulfilment.gem.gov.in/contract/slafds?fileDownloadPath=SLA_UPLOAD_PATH/2024/Apr/GEM_2024_B_4866318/CLM0010/NIQ_c40ca470-8f43-45dd-b8081713264923030_coimbatn.fci@gov.in.pdf,https://bidplus.gem.gov.in/resources/upload_nas/AprQ224/bidding/biddoc/bid-6317737/1713263691.pdf,https://bidplus.gem.gov.in/resources/upload_nas/AprQ224/bidding/biddoc/bid-6317737/1713263710.pdf,https://bidplus.gem.gov.in/resources/upload_nas/AprQ224/bidding/biddoc/bid-6317737/1713263719.pdf,https://bidplus.gem.gov.in/resources/upload_nas/AprQ224/bidding/biddoc/bid-6317737/1713263859.pdf,https://bidplus.gem.gov.in/resources/upload_nas/AprQ224/bidding/biddoc/bid-6317737/1713263887.pdf,https://bidplus.gem.gov.in/resources/upload_nas/AprQ224/bidding/biddoc/bid-6317737/1713263891.pdf</t>
  </si>
  <si>
    <t>https://bidplus.gem.gov.in/showbidDocument/6317567,https://bidplus.gem.gov.in/resources/upload_nas/AprQ224/bidding/biddoc/bid-6317567/1713261560.pdf,https://bidplus.gem.gov.in/resources/upload_nas/AprQ224/bidding/biddoc/bid-6317567/1713261569.pdf</t>
  </si>
  <si>
    <t>https://bidplus.gem.gov.in/showbidDocument/6317670,https://bidplus.gem.gov.in/resources/upload_nas/AprQ224/bidding/biddoc/bid-6317670/1713262368.pdf,https://bidplus.gem.gov.in/resources/upload_nas/AprQ224/bidding/biddoc/bid-6317670/1713262403.pdf</t>
  </si>
  <si>
    <t>https://bidplus.gem.gov.in/showbidDocument/6086524,https://fulfilment.gem.gov.in/contract/slafds?fileDownloadPath=SLA_UPLOAD_PATH/2024/Feb/GEM_2024_B_4657594/CLM0010/MII_b3125715-41cd-4a4c-bf001708325693779_buyerbangalore16.docx</t>
  </si>
  <si>
    <t>https://bidplus.gem.gov.in/showbidDocument/6309194,https://mkp.gem.gov.in/uploaded_documents/51/16/877/OrderItem/BoqDocument/2024/4/12/spec_2024-04-12-17-52-04_db11de0ca6d47c63fc1bae1dd3d4519c.pdf,https://mkp.gem.gov.in/uploaded_documents/51/16/877/OrderItem/BoqLineItemsDocument/2024/4/12/boq_i_2024-04-12-17-52-04_2b41005231f45efa0d65db222870d1e9.csv,https://bidplus.gem.gov.in/resources/upload_nas/AprQ224/bidding/excel/bid-6309194/1712926317.xlsx</t>
  </si>
  <si>
    <t>https://bidplus.gem.gov.in/showbidDocument/6299219,https://fulfilment.gem.gov.in/contract/slafds?fileDownloadPath=SLA_UPLOAD_PATH/2024/Apr/GEM_2024_B_4849464/CLM0010/RC0238Sp_32beccf4-d241-4934-a73c1712915157498_Tech_Officer.pdf</t>
  </si>
  <si>
    <t>https://bidplus.gem.gov.in/showbidDocument/6317516,https://bidplus.gem.gov.in/resources/upload_nas/AprQ224/bidding/biddoc/bid-6317516/1713261403.pdf,https://bidplus.gem.gov.in/resources/upload_nas/AprQ224/bidding/biddoc/bid-6317516/1713261410.pdf,https://bidplus.gem.gov.in/resources/upload_nas/AprQ224/bidding/biddoc/bid-6317516/1713261418.pdf,https://bidplus.gem.gov.in/resources/upload_nas/AprQ224/bidding/biddoc/bid-6317516/1713261423.pdf,https://bidplus.gem.gov.in/resources/upload_nas/AprQ224/bidding/biddoc/bid-6317516/1713261437.pdf,https://bidplus.gem.gov.in/resources/upload_nas/AprQ224/bidding/biddoc/bid-6317516/1713261444.pdf,https://bidplus.gem.gov.in/resources/upload_nas/AprQ224/bidding/biddoc/bid-6317516/1713261455.pdf,https://bidplus.gem.gov.in/resources/upload_nas/AprQ224/bidding/biddoc/bid-6317516/1713261482.pdf,https://bidplus.gem.gov.in/resources/upload_nas/AprQ224/bidding/biddoc/bid-6317516/1713261537.pdf,https://bidplus.gem.gov.in/resources/upload_nas/AprQ224/bidding/biddoc/bid-6317516/1713261679.pdf</t>
  </si>
  <si>
    <t>https://bidplus.gem.gov.in/showbidDocument/6308131,https://bidplus.gem.gov.in/resources/upload_nas/AprQ224/bidding/biddoc/bid-6308131/1712914103.pdf,https://bidplus.gem.gov.in/resources/upload_nas/AprQ224/bidding/biddoc/bid-6308131/1712914115.pdf,https://bidplus.gem.gov.in/resources/upload_nas/AprQ224/bidding/biddoc/bid-6308131/1712914120.pdf,https://bidplus.gem.gov.in/resources/upload_nas/AprQ224/bidding/biddoc/bid-6308131/1712914126.pdf,https://bidplus.gem.gov.in/resources/upload_nas/AprQ224/bidding/biddoc/bid-6308131/1712914135.pdf,https://bidplus.gem.gov.in/resources/upload_nas/AprQ224/bidding/biddoc/bid-6308131/1712914140.pdf,https://bidplus.gem.gov.in/resources/upload_nas/AprQ224/bidding/biddoc/bid-6308131/1712914147.pdf</t>
  </si>
  <si>
    <t>https://bidplus.gem.gov.in/showbidDocument/6318430,https://bidplus.gem.gov.in/resources/upload_nas/AprQ224/bidding/biddoc/bid-6318430/1713268333.pdf,https://bidplus.gem.gov.in/resources/upload_nas/AprQ224/bidding/biddoc/bid-6318430/1713268349.pdf,https://bidplus.gem.gov.in/resources/upload_nas/AprQ224/bidding/biddoc/bid-6318430/1713268385.pdf,https://bidplus.gem.gov.in/resources/upload_nas/AprQ224/bidding/biddoc/bid-6318430/1713268473.pdf,https://bidplus.gem.gov.in/resources/upload_nas/AprQ224/bidding/biddoc/bid-6318430/1713268443.pdf</t>
  </si>
  <si>
    <t>https://bidplus.gem.gov.in/showbidDocument/6318276,https://bidplus.gem.gov.in/resources/upload_nas/AprQ224/bidding/biddoc/bid-6318276/1713267083.pdf,https://bidplus.gem.gov.in/resources/upload_nas/AprQ224/bidding/biddoc/bid-6318276/1713267096.pdf,https://bidplus.gem.gov.in/resources/upload_nas/AprQ224/bidding/biddoc/bid-6318276/1713267099.pdf,https://bidplus.gem.gov.in/resources/upload_nas/AprQ224/bidding/biddoc/bid-6318276/1713267100.pdf,https://bidplus.gem.gov.in/resources/upload_nas/AprQ224/bidding/biddoc/bid-6318276/1713267163.pdf</t>
  </si>
  <si>
    <t>https://bidplus.gem.gov.in/showbidDocument/6316653,https://fulfilment.gem.gov.in/contract/slafds?fileDownloadPath=SLA_UPLOAD_PATH/2024/Apr/GEM_2024_B_4865294/CLM0010/TC_b570cb93-287b-4159-824d1713260201094_lsat.thq@123.pdf,https://mkp.gem.gov.in/uploaded_documents/51/16/877/OrderItem/BoqDocument/2024/4/16/p_s_2024-04-16-12-39-36_0de76f89c31af5ddc6b925d808646c49.pdf,https://mkp.gem.gov.in/uploaded_documents/51/16/877/OrderItem/BoqLineItemsDocument/2024/4/16/boq_item_sample_file_2024-04-16-12-08-36_d281c0a911_2024-04-16-12-39-36_4d0eee28db79f2d80715f41165de0a07.csv</t>
  </si>
  <si>
    <t>https://bidplus.gem.gov.in/showbidDocument/6290467,https://mkp.gem.gov.in/catalog_data/catalog_support_document/buyer_documents/1155458/54/78/703/CatalogAttrs/SpecificationDocument/2024/4/5/t0008_2024-04-05-11-55-04_cef87a086765e958a2a88831e3625af7.pdf</t>
  </si>
  <si>
    <t>https://bidplus.gem.gov.in/showbidDocument/6317255,https://bidplus.gem.gov.in/resources/upload_nas/AprQ224/bidding/biddoc/bid-6317255/1713259071.pdf,https://bidplus.gem.gov.in/resources/upload_nas/AprQ224/bidding/biddoc/bid-6317255/1713259087.pdf,https://bidplus.gem.gov.in/resources/upload_nas/AprQ224/bidding/biddoc/bid-6317255/1713259094.pdf,https://bidplus.gem.gov.in/resources/upload_nas/AprQ224/bidding/biddoc/bid-6317255/1713259115.pdf</t>
  </si>
  <si>
    <t>https://bidplus.gem.gov.in/showbidDocument/6279044,https://fulfilment.gem.gov.in/contract/slafds?fileDownloadPath=SLA_UPLOAD_PATH/2024/Apr/GEM_2024_B_4831070/CLM0010/HAT_c81b399d-9ba7-45ac-b15a1712039805007_dmmpgtgem.docx</t>
  </si>
  <si>
    <t>https://bidplus.gem.gov.in/showbidDocument/6125265,https://fulfilment.gem.gov.in/contract/slafds?fileDownloadPath=SLA_UPLOAD_PATH/2024/Mar/GEM_2024_B_4692783/CLM0010/CCC_5ede4019-cf05-4d90-a33b1711369851486_cameramanipr-lk@gov.in.pdf,https://mkp.gem.gov.in/catalog_data/catalog_support_document/buyer_documents/128014/54/78/703/CatalogAttrs/SpecificationDocument/2024/2/22/spec_for_led_wall_2_2024-02-22-14-53-02_6b30f36d8ccdfe0a2cc72b90fd3ead74.pdf</t>
  </si>
  <si>
    <t>https://bidplus.gem.gov.in/showbidDocument/6315517,https://bidplus.gem.gov.in/resources/upload_nas/AprQ224/bidding/excel/bid-6315517/1713241858.xlsx,https://bidplus.gem.gov.in/resources/upload_nas/AprQ224/bidding/biddoc/bid-6315517/1713241874.pdf,https://bidplus.gem.gov.in/resources/upload_nas/AprQ224/bidding/biddoc/bid-6315517/1713241881.pdf,https://bidplus.gem.gov.in/resources/upload_nas/AprQ224/bidding/biddoc/bid-6315517/1713241896.pdf,https://bidplus.gem.gov.in/resources/upload_nas/AprQ224/bidding/biddoc/bid-6315517/1713241900.pdf,https://bidplus.gem.gov.in/resources/upload_nas/AprQ224/bidding/biddoc/bid-6315517/1713241911.pdf,https://bidplus.gem.gov.in/resources/upload_nas/AprQ224/bidding/biddoc/bid-6315517/1713241920.pdf</t>
  </si>
  <si>
    <t>https://bidplus.gem.gov.in/showbidDocument/6290972,https://fulfilment.gem.gov.in/contract/slafds?fileDownloadPath=SLA_UPLOAD_PATH/2024/Apr/GEM_2024_B_4842112/CLM0010/ATC_2d37d501-f3ac-4f57-a5fa1712311192483_CSL-BUYER-50.docx,https://mkp.gem.gov.in/catalog_data/catalog_support_document/buyer_documents/10133221/54/78/703/CatalogAttrs/SpecificationDocument/2024/4/5/item_specification_2024-04-05-15-18-07_852ae56296c4a6335065fe1809ce9539.pdf</t>
  </si>
  <si>
    <t>https://bidplus.gem.gov.in/showbidDocument/6270230,https://fulfilment.gem.gov.in/contract/slafds?fileDownloadPath=SLA_UPLOAD_PATH/2024/Mar/GEM_2024_B_4823306/CLM0010/ATC_c9c679cd-b582-4016-97581711613475548_CSL-BUYER-37.pdf,https://mkp.gem.gov.in/uploaded_documents/51/16/877/OrderItem/BoqDocument/2024/3/28/pts_2024-03-28-13-19-46_45d0b30a956d12829301c039822cd9bd.pdf,https://mkp.gem.gov.in/uploaded_documents/51/16/877/OrderItem/BoqLineItemsDocument/2024/3/28/boq_2024-03-28-13-19-46_c2cee29554e60527ca5655fb09918cd8.csv</t>
  </si>
  <si>
    <t>https://bidplus.gem.gov.in/showbidDocument/6275943,https://fulfilment.gem.gov.in/contract/slafds?fileDownloadPath=SLA_UPLOAD_PATH/2024/Apr/GEM_2024_B_4828305/CL10360/Inte_Pact_c4ffa0a6-3291-44f7-aee81711963512803_CSL-BUYER-42.pdf,https://fulfilment.gem.gov.in/contract/slafds?fileDownloadPath=SLA_UPLOAD_PATH/2024/Apr/GEM_2024_B_4828305/CLM0010/ATC_c2773fe7-5378-400e-a60b1711963972996_CSL-BUYER-42.doc,https://mkp.gem.gov.in/uploaded_documents/51/16/877/OrderItem/BoqDocument/2024/4/1/pts_2024-04-01-11-28-36_3a1894c2eae8dd167f419477389bf1f5.pdf,https://mkp.gem.gov.in/uploaded_documents/51/16/877/OrderItem/BoqLineItemsDocument/2024/4/1/boq_prv_2024-04-01-11-28-36_932c22b0f7cd3690987ba0b2825ccc73.csv</t>
  </si>
  <si>
    <t>https://bidplus.gem.gov.in/showbidDocument/6315301,https://fulfilment.gem.gov.in/contract/slafds?fileDownloadPath=SLA_UPLOAD_PATH/2024/Apr/GEM_2024_B_4864079/CLM0010/ATC_5e830aa2-ff74-47ad-b9b21713237380851_CSL-BUYER-45.docx,https://mkp.gem.gov.in/catalog_data/catalog_support_document/buyer_documents/10886218/54/78/703/CatalogAttrs/SpecificationDocument/2024/4/15/pts_junction_box_11-04-2024_2024-04-15-11-06-21_1bbf5a608e3cd43dee1dd434a60d3bab.pdf</t>
  </si>
  <si>
    <t>https://bidplus.gem.gov.in/showbidDocument/6315313,https://fulfilment.gem.gov.in/contract/slafds?fileDownloadPath=SLA_UPLOAD_PATH/2024/Apr/GEM_2024_B_4864089/CL10360/upload_a0eb98c5-8dd4-429e-a7e71713238234683_CSL-BUYER-03.pdf,https://fulfilment.gem.gov.in/contract/slafds?fileDownloadPath=SLA_UPLOAD_PATH/2024/Apr/GEM_2024_B_4864089/CLM0010/GTC_4bd87872-4bd5-41a6-9ea71713238263035_CSL-BUYER-03.docx,https://mkp.gem.gov.in/catalog_data/catalog_support_document/buyer_documents/8981472/54/78/703/CatalogAttrs/SpecificationDocument/2024/4/16/staging_board_2024-04-16-08-32-40_9ebc03478f618655e8c16fddc24fcfa7.pdf,https://mkp.gem.gov.in/catalog_data/catalog_support_document/buyer_documents/8981472/54/78/703/CatalogAttrs/SpecificationDocument/2024/4/16/ledger_2024-04-16-08-38-12_68ea1b19ea1318eb03d5b269744a34e5.pdf</t>
  </si>
  <si>
    <t>https://bidplus.gem.gov.in/showbidDocument/6318410,https://bidplus.gem.gov.in/resources/upload_nas/AprQ224/bidding/biddoc/bid-6318410/1713268014.pdf,https://bidplus.gem.gov.in/resources/upload_nas/AprQ224/bidding/biddoc/bid-6318410/1713268029.pdf</t>
  </si>
  <si>
    <t>https://bidplus.gem.gov.in/showbidDocument/6288622,https://fulfilment.gem.gov.in/contract/slafds?fileDownloadPath=SLA_UPLOAD_PATH/2024/Apr/GEM_2024_B_4839939/CLM0010/Scop_fd41d783-e06d-45d3-a7381712240492621_jayanta.dgll@gov.in.pdf,https://bidplus.gem.gov.in/resources/upload_nas/AprQ224/bidding/biddoc/bid-6288622/1712239905.pdf</t>
  </si>
  <si>
    <t>https://bidplus.gem.gov.in/showbidDocument/6315824,https://fulfilment.gem.gov.in/contract/slafds?fileDownloadPath=SLA_UPLOAD_PATH/2024/Apr/GEM_2024_B_4864536/CLM0010/ATC_d1cb8e22-f106-4354-af161713245932020_eia-kochi9@eicindia.gov.in.pdf,https://mkp.gem.gov.in/uploaded_documents/51/16/877/OrderItem/BoqDocument/2024/4/16/atc_doc_2024-04-16-10-48-39_5060ef8a6f0f76a57a784eabbb239866.pdf,https://mkp.gem.gov.in/uploaded_documents/51/16/877/OrderItem/BoqLineItemsDocument/2024/4/16/boq_item_sample_file_2024-04-16-10-48-39_8c990ddbb83660e6e5ea33621b895b1b.csv,https://bidplus.gem.gov.in/resources/upload_nas/AprQ224/bidding/excel/bid-6315824/1713245579.xlsx</t>
  </si>
  <si>
    <t>https://bidplus.gem.gov.in/showbidDocument/6294063,https://fulfilment.gem.gov.in/contract/slafds?fileDownloadPath=SLA_UPLOAD_PATH/2024/Apr/GEM_2024_B_4844891/CLM0010/TECHBID_d4b0ff41-ab12-4d2e-8e721712401295375_MAINT1_COCHINBP.pdf,https://bidplus.gem.gov.in/resources/upload_nas/AprQ224/bidding/biddoc/bid-6294063/1713269082.pdf,https://bidplus.gem.gov.in/resources/upload_nas/AprQ224/bidding/biddoc/bid-6294063/1713269092.pdf,https://bidplus.gem.gov.in/resources/upload_nas/AprQ224/bidding/biddoc/bid-6294063/1713269098.pdf,https://bidplus.gem.gov.in/resources/upload_nas/AprQ224/bidding/biddoc/bid-6294063/1713269112.pdf,https://bidplus.gem.gov.in/resources/upload_nas/AprQ224/bidding/biddoc/bid-6294063/1713269117.pdf,https://bidplus.gem.gov.in/resources/upload_nas/AprQ224/bidding/biddoc/bid-6294063/1713269120.pdf</t>
  </si>
  <si>
    <t>https://bidplus.gem.gov.in/showbidDocument/6240885,https://bidplus.gem.gov.in/resources/upload_nas/MarQ124/bidding/excel/bid-6240885/1710756652.xlsx,https://bidplus.gem.gov.in/resources/upload_nas/MarQ124/bidding/biddoc/bid-6240885/1710756677.pdf,https://bidplus.gem.gov.in/resources/upload_nas/MarQ124/bidding/biddoc/bid-6240885/1710756687.pdf,https://bidplus.gem.gov.in/resources/upload_nas/MarQ124/bidding/biddoc/bid-6240885/1710756765.pdf,https://bidplus.gem.gov.in/resources/upload_nas/MarQ124/bidding/biddoc/bid-6240885/1710756783.pdf,https://bidplus.gem.gov.in/resources/upload_nas/MarQ124/bidding/biddoc/bid-6240885/1710756794.pdf,https://bidplus.gem.gov.in/resources/upload_nas/MarQ124/bidding/biddoc/bid-6240885/1710756804.pdf,https://bidplus.gem.gov.in/resources/upload_nas/MarQ124/bidding/biddoc/bid-6240885/1710756865.pdf,https://bidplus.gem.gov.in/resources/upload_nas/MarQ124/bidding/biddoc/bid-6240885/1710756879.pdf,https://bidplus.gem.gov.in/resources/upload_nas/MarQ124/bidding/biddoc/bid-6240885/1710756882.pdf,https://bidplus.gem.gov.in/resources/upload_nas/MarQ124/bidding/biddoc/bid-6240885/1710756888.pdf,https://bidplus.gem.gov.in/resources/upload_nas/MarQ124/bidding/biddoc/bid-6240885/1710756936.pdf,https://bidplus.gem.gov.in/resources/upload_nas/MarQ124/bidding/biddoc/bid-6240885/1710759649.pdf</t>
  </si>
  <si>
    <t>https://bidplus.gem.gov.in/showbidDocument/6227415,https://bidplus.gem.gov.in/resources/upload_nas/MarQ124/bidding/excel/bid-6227415/1710491353.xlsx,https://bidplus.gem.gov.in/resources/upload_nas/MarQ124/bidding/biddoc/bid-6227415/1710491430.pdf,https://bidplus.gem.gov.in/resources/upload_nas/MarQ124/bidding/biddoc/bid-6227415/1710491478.pdf,https://bidplus.gem.gov.in/resources/upload_nas/MarQ124/bidding/biddoc/bid-6227415/1710491515.pdf,https://bidplus.gem.gov.in/resources/upload_nas/MarQ124/bidding/biddoc/bid-6227415/1710491520.pdf,https://bidplus.gem.gov.in/resources/upload_nas/MarQ124/bidding/biddoc/bid-6227415/1710491527.pdf,https://bidplus.gem.gov.in/resources/upload_nas/MarQ124/bidding/biddoc/bid-6227415/1710491534.pdf,https://bidplus.gem.gov.in/resources/upload_nas/MarQ124/bidding/biddoc/bid-6227415/1710491538.pdf,https://bidplus.gem.gov.in/resources/upload_nas/MarQ124/bidding/biddoc/bid-6227415/1710491563.pdf,https://bidplus.gem.gov.in/resources/upload_nas/MarQ124/bidding/biddoc/bid-6227415/1710491564.pdf,https://bidplus.gem.gov.in/resources/upload_nas/MarQ124/bidding/biddoc/bid-6227415/1710491570.pdf,https://bidplus.gem.gov.in/resources/upload_nas/MarQ124/bidding/biddoc/bid-6227415/1710491578.pdf</t>
  </si>
  <si>
    <t>https://bidplus.gem.gov.in/showbidDocument/6184427,https://fulfilment.gem.gov.in/contract/slafds?fileDownloadPath=SLA_UPLOAD_PATH/2024/Mar/GEM_2024_B_4746469/CLM0010/ATC_118b163f-35ff-4950-8fcd1709786619441_CPOKR12.docx,https://mkp.gem.gov.in/uploaded_documents/51/16/877/OrderItem/BoqDocument/2024/3/7/technical_specifications_2024-03-07-09-53-26_bc008d97c678939fed01a02e392a9a4e.pdf,https://mkp.gem.gov.in/uploaded_documents/51/16/877/OrderItem/BoqLineItemsDocument/2024/3/7/boq_item_sample_file_2024-03-07-09-53-26_c3bc0fae86db2ff6b688818e86da9d40.csv</t>
  </si>
  <si>
    <t>https://bidplus.gem.gov.in/showbidDocument/6316407,https://fulfilment.gem.gov.in/contract/slafds?fileDownloadPath=SLA_UPLOAD_PATH/2024/Apr/GEM_2024_B_4865063/CLM0010/ATC1_c71ca7b3-413f-4cbf-bf9d1713251735445_CPOKR17.docx,https://mkp.gem.gov.in/catalog_data/catalog_support_document/buyer_documents/10818098/54/78/703/CatalogAttrs/SpecificationDocument/2024/4/16/2241018_td_2024-04-16-11-59-23_dc466d3031c832ca39655bbcf4486dc4.pdf</t>
  </si>
  <si>
    <t>https://bidplus.gem.gov.in/showbidDocument/6316098,https://bidplus.gem.gov.in/resources/upload_nas/AprQ224/bidding/excel/bid-6316098/1713248844.xlsx,https://bidplus.gem.gov.in/resources/upload_nas/AprQ224/bidding/biddoc/bid-6316098/1713248754.pdf,https://bidplus.gem.gov.in/resources/upload_nas/AprQ224/bidding/biddoc/bid-6316098/1713248773.pdf,https://bidplus.gem.gov.in/resources/upload_nas/AprQ224/bidding/biddoc/bid-6316098/1713248783.pdf,https://bidplus.gem.gov.in/resources/upload_nas/AprQ224/bidding/biddoc/bid-6316098/1713248790.pdf,https://bidplus.gem.gov.in/resources/upload_nas/AprQ224/bidding/biddoc/bid-6316098/1713247268.pdf,https://bidplus.gem.gov.in/resources/upload_nas/AprQ224/bidding/biddoc/bid-6316098/1713247284.pdf,https://bidplus.gem.gov.in/resources/upload_nas/AprQ224/bidding/biddoc/bid-6316098/1713247289.pdf,https://bidplus.gem.gov.in/resources/upload_nas/AprQ224/bidding/biddoc/bid-6316098/1713247301.pdf,https://bidplus.gem.gov.in/resources/upload_nas/AprQ224/bidding/biddoc/bid-6316098/1713247302.pdf,https://bidplus.gem.gov.in/resources/upload_nas/AprQ224/bidding/biddoc/bid-6316098/1713247311.pdf,https://bidplus.gem.gov.in/resources/upload_nas/AprQ224/bidding/biddoc/bid-6316098/1713247335.pdf,https://bidplus.gem.gov.in/resources/upload_nas/AprQ224/bidding/biddoc/bid-6316098/1713248836.pdf</t>
  </si>
  <si>
    <t>https://bidplus.gem.gov.in/showbidDocument/6314383,https://fulfilment.gem.gov.in/contract/slafds?fileDownloadPath=SLA_UPLOAD_PATH/2024/Apr/GEM_2024_B_4863255/CLM0010/GEMATC_b5ef0515-fca8-47c6-b2381713236605479_CPOKR08.docx,https://mkp.gem.gov.in/catalog_data/catalog_support_document/buyer_documents/10818194/54/78/703/CatalogAttrs/SpecificationDocument/2024/4/15/2246009_rfq_2024-04-15-16-20-48_26954e291ad8e478bb1d09b0eeafe8a1.pdf,https://mkp.gem.gov.in/catalog_data/catalog_support_document/buyer_documents/10818194/54/78/703/CatalogAttrs/SpecificationDocument/2024/4/15/2246009_tech_spec_2024-04-15-16-28-46_f533839bb99510c3f535a977b1a494bc.pdf,https://mkp.gem.gov.in/catalog_data/catalog_support_document/buyer_documents/10818194/54/78/703/CatalogAttrs/SpecificationDocument/2024/4/15/gpc_final_2024-04-15-16-32-05_4f874b53a10493fe22fff519205c1130.pdf</t>
  </si>
  <si>
    <t>https://bidplus.gem.gov.in/showbidDocument/6315990,https://fulfilment.gem.gov.in/contract/slafds?fileDownloadPath=SLA_UPLOAD_PATH/2024/Apr/GEM_2024_B_4864684/CLM0010/ATC_446dadd0-c9d5-4d07-aecf1713246916929_CPOKR06.docx,https://mkp.gem.gov.in/uploaded_documents/51/16/877/OrderItem/BoqDocument/2024/4/16/tender_documents_sand_2024-04-16-11-16-46_a4028d446a92af5a15b84cf56767d9b0.pdf,https://mkp.gem.gov.in/uploaded_documents/51/16/877/OrderItem/BoqLineItemsDocument/2024/4/16/boq_item_sample_file_2024-04-16-11-16-46_9b8fdbb00ea1c2691cc0b3ea89384f73.csv</t>
  </si>
  <si>
    <t>https://bidplus.gem.gov.in/showbidDocument/6264241,https://fulfilment.gem.gov.in/contract/slafds?fileDownloadPath=SLA_UPLOAD_PATH/2024/Mar/GEM_2024_B_4817989/CLM0010/ATC_d33fa261-deb6-4429-ab3a1711442846836_CPOKR14.docx,https://mkp.gem.gov.in/catalog_data/catalog_support_document/buyer_documents/10818231/54/78/703/CatalogAttrs/SpecificationDocument/2024/3/26/rfq_2024-03-26-11-47-47_041df7003ed97643e34230985799b40c.pdf</t>
  </si>
  <si>
    <t>https://bidplus.gem.gov.in/showbidDocument/6244479,https://fulfilment.gem.gov.in/contract/slafds?fileDownloadPath=SLA_UPLOAD_PATH/2024/Mar/GEM_2024_B_4800652/CLM0010/ATCOUTBGN_fe72dbd2-de01-4d75-b7521710835514687_CPOKR05.docx,https://mkp.gem.gov.in/uploaded_documents/51/16/877/OrderItem/BoqDocument/2024/3/19/rfq_2024-03-19-13-26-43_444c8cd676014d14056481032ee108c9.pdf,https://mkp.gem.gov.in/uploaded_documents/51/16/877/OrderItem/BoqLineItemsDocument/2024/3/19/boq_item_sample_file_2024-03-19-13-26-43_01d4acfa7eb3836171bf48ea8fd51fff.csv</t>
  </si>
  <si>
    <t>https://bidplus.gem.gov.in/showbidDocument/6127786,https://fulfilment.gem.gov.in/contract/slafds?fileDownloadPath=SLA_UPLOAD_PATH/2024/Feb/GEM_2024_B_4694994/CLM0010/Documents_0b56ffb6-5815-44f9-b3441708945417145_CPOKR11.docx,https://mkp.gem.gov.in/uploaded_documents/51/16/877/OrderItem/BoqDocument/2024/2/26/crfq1000415716_2024-02-26-16-28-05_d1f1089e1886a2f3443ef4f678141d8f.pdf,https://mkp.gem.gov.in/uploaded_documents/51/16/877/OrderItem/BoqLineItemsDocument/2024/2/26/boq_2024-02-26-16-28-05_a8d4edfb32ad9ec6ffbdc324e7f7e4a8.csv</t>
  </si>
  <si>
    <t>https://bidplus.gem.gov.in/showbidDocument/6317503,https://bidplus.gem.gov.in/resources/upload_nas/AprQ224/bidding/excel/bid-6317503/1713261094.xlsx,https://bidplus.gem.gov.in/resources/upload_nas/AprQ224/bidding/biddoc/bid-6317503/1713261111.pdf,https://bidplus.gem.gov.in/resources/upload_nas/AprQ224/bidding/biddoc/bid-6317503/1713261139.pdf,https://bidplus.gem.gov.in/resources/upload_nas/AprQ224/bidding/biddoc/bid-6317503/1713261143.pdf,https://bidplus.gem.gov.in/resources/upload_nas/AprQ224/bidding/biddoc/bid-6317503/1713261148.pdf,https://bidplus.gem.gov.in/resources/upload_nas/AprQ224/bidding/biddoc/bid-6317503/1713261158.pdf,https://bidplus.gem.gov.in/resources/upload_nas/AprQ224/bidding/biddoc/bid-6317503/1713261174.pdf,https://bidplus.gem.gov.in/resources/upload_nas/AprQ224/bidding/biddoc/bid-6317503/1713261175.pdf</t>
  </si>
  <si>
    <t>https://bidplus.gem.gov.in/showbidDocument/6318013,https://bidplus.gem.gov.in/resources/upload_nas/AprQ224/bidding/excel/bid-6318013/1713264977.xlsx,https://bidplus.gem.gov.in/resources/upload_nas/AprQ224/bidding/biddoc/bid-6318013/1713265005.pdf,https://bidplus.gem.gov.in/resources/upload_nas/AprQ224/bidding/biddoc/bid-6318013/1713265016.pdf,https://bidplus.gem.gov.in/resources/upload_nas/AprQ224/bidding/biddoc/bid-6318013/1713265017.pdf,https://bidplus.gem.gov.in/resources/upload_nas/AprQ224/bidding/biddoc/bid-6318013/1713265021.pdf,https://bidplus.gem.gov.in/resources/upload_nas/AprQ224/bidding/biddoc/bid-6318013/1713265032.pdf,https://bidplus.gem.gov.in/resources/upload_nas/AprQ224/bidding/biddoc/bid-6318013/1713265042.pdf,https://bidplus.gem.gov.in/resources/upload_nas/AprQ224/bidding/biddoc/bid-6318013/1713265052.pdf,https://bidplus.gem.gov.in/resources/upload_nas/AprQ224/bidding/biddoc/bid-6318013/1713265054.pdf</t>
  </si>
  <si>
    <t>https://bidplus.gem.gov.in/showbidDocument/6315142,https://fulfilment.gem.gov.in/contract/slafds?fileDownloadPath=SLA_UPLOAD_PATH/2024/Apr/GEM_2024_B_4863943/CLM0010/TERMS_5695259d-ed0f-4448-8fe11713193427242_p.midhunbabu.pdf,https://mkp.gem.gov.in/catalog_data/catalog_support_document/buyer_documents/15732984/54/78/703/CatalogAttrs/SpecificationDocument/2024/4/13/spec_sheet_2024-04-13-22-14-43_848af443b033db48968e35f119bf8ae7.pdf</t>
  </si>
  <si>
    <t>https://bidplus.gem.gov.in/showbidDocument/6273537,https://fulfilment.gem.gov.in/contract/slafds?fileDownloadPath=SLA_UPLOAD_PATH/2024/Mar/GEM_2024_B_4826240/CLM0010/TERMS_7e1f0edc-db27-4135-86371711780017867_b.balachandran@hocl.gov.in.docx,https://mkp.gem.gov.in/catalog_data/catalog_support_document/buyer_documents/10872467/54/78/703/CatalogAttrs/SpecificationDocument/2024/3/30/gemspec_2024-03-30-11-38-44_0987bba604d4d5154c844d4dc6cb6332.pdf</t>
  </si>
  <si>
    <t>https://bidplus.gem.gov.in/showbidDocument/6315335,https://fulfilment.gem.gov.in/contract/slafds?fileDownloadPath=SLA_UPLOAD_PATH/2024/Apr/GEM_2024_B_4864107/CLM0010/GEMTERMS_f6eae257-a42b-4743-b8ec1713269858601_b.balachandran@hocl.gov.in.docx,https://fulfilment.gem.gov.in/contract/slafds?fileDownloadPath=SLA_UPLOAD_PATH/2024/Apr/GEM_2024_B_4864107/CL10360/IP_350131c4-3771-4105-8bcb1713270178208_b.balachandran@hocl.gov.in.pdf,https://mkp.gem.gov.in/catalog_data/catalog_support_document/buyer_documents/3162752/54/78/703/CatalogAttrs/SpecificationDocument/2024/2/17/specgem_2024-02-17-08-25-22_7a5b5d08778f0482d5cbfb8a2cc673e9.pdf,https://bidplus.gem.gov.in/resources/upload_nas/AprQ224/bidding/excel/bid-6315335/1713238108.xlsx</t>
  </si>
  <si>
    <t>https://bidplus.gem.gov.in/showbidDocument/6317109,https://fulfilment.gem.gov.in/contract/slafds?fileDownloadPath=SLA_UPLOAD_PATH/2024/Apr/GEM_2024_B_4865724/CLM0010/AG_b7531ccf-f894-4f32-a88f1713257835819_buyer12.fctl.kl.pdf</t>
  </si>
  <si>
    <t>https://bidplus.gem.gov.in/showbidDocument/6316673,https://mkp.gem.gov.in/uploaded_documents/51/16/877/OrderItem/BoqDocument/2024/4/16/g29367_spec_2024-04-16-12-43-53_32a3496f7459da7ca39017c5407df53a.pdf,https://mkp.gem.gov.in/uploaded_documents/51/16/877/OrderItem/BoqLineItemsDocument/2024/4/16/g29367_boq-csv_2024-04-16-12-43-53_068402766e89759d9791937721951703.csv</t>
  </si>
  <si>
    <t>https://bidplus.gem.gov.in/showbidDocument/6315971,https://mkp.gem.gov.in/catalog_data/catalog_support_document/buyer_documents/777269/54/78/703/CatalogAttrs/SpecificationDocument/2024/4/16/detailed_spec_2024-04-16-10-51-46_4f4288e75c12e7766156887ca6f2cde6.pdf,https://mkp.gem.gov.in/catalog_data/catalog_support_document/buyer_documents/777269/54/78/703/CatalogAttrs/SpecificationDocument/2024/4/16/detailed_spec_2024-04-16-10-34-42_3afa3b1e7466d0eb1bfbd756bd7d6756.pdf</t>
  </si>
  <si>
    <t>https://bidplus.gem.gov.in/showbidDocument/6318232,https://mkp.gem.gov.in/catalog_data/catalog_support_document/buyer_documents/1511894/54/78/703/CatalogAttrs/SpecificationDocument/2024/4/16/g29377_spec_tps_merged_2024-04-16-16-45-27_cf9867b45631bb715e41d524d116eefe.pdf</t>
  </si>
  <si>
    <t>https://bidplus.gem.gov.in/showbidDocument/6316353,https://mkp.gem.gov.in/catalog_data/catalog_support_document/buyer_documents/4915987/54/78/703/CatalogAttrs/SpecificationDocument/2024/4/16/moes_aquarium_specification_2024-04-16-11-58-19_0f438035b1c0a5210e9f5ce6d78293bd.pdf</t>
  </si>
  <si>
    <t>https://bidplus.gem.gov.in/showbidDocument/6312510,https://fulfilment.gem.gov.in/contract/slafds?fileDownloadPath=SLA_UPLOAD_PATH/2024/Apr/GEM_2024_B_4861565/CLM0010/Appendix_9a81219e-5041-43ae-bc421713162067073_mntrproc.kmrl.docx</t>
  </si>
  <si>
    <t>https://bidplus.gem.gov.in/showbidDocument/6317005,https://bidplus.gem.gov.in/resources/upload_nas/AprQ224/bidding/excel/bid-6317005/1713256544.xlsx</t>
  </si>
  <si>
    <t>https://bidplus.gem.gov.in/showbidDocument/6317424,https://mkp.gem.gov.in/catalog_data/catalog_support_document/buyer_documents/1511894/54/78/703/CatalogAttrs/SpecificationDocument/2024/4/16/g29375_2024-04-16-14-14-25_da0cd490d26b4b12819fd17f05dad7ab.pdf</t>
  </si>
  <si>
    <t>https://bidplus.gem.gov.in/showbidDocument/6174764,https://mkp.gem.gov.in/uploaded_documents/51/16/877/OrderItem/BoqDocument/2024/3/5/untitled_2024-03-05-15-33-18_b2e031baa50e9a0f43b265bda42ee601.pdf,https://mkp.gem.gov.in/uploaded_documents/51/16/877/OrderItem/BoqLineItemsDocument/2024/3/5/g29066_boq-csv_2024-03-05-15-33-18_b078f8e9ebd4eaafbbf038508ad1f2d0.csv</t>
  </si>
  <si>
    <t>https://bidplus.gem.gov.in/showbidDocument/6316609,https://fulfilment.gem.gov.in/contract/slafds?fileDownloadPath=SLA_UPLOAD_PATH/2024/Apr/GEM_2024_B_4865251/CLM0010/Consignee_e338f71c-a95f-46ee-92041713251308466_buyer13.fctl.kl.pdf,https://mkp.gem.gov.in/uploaded_documents/51/16/877/OrderItem/BoqDocument/2024/4/16/g29374_spec_2024-04-16-12-34-47_3f7d372906d63e5d57f338bc553b1afb.pdf,https://mkp.gem.gov.in/uploaded_documents/51/16/877/OrderItem/BoqLineItemsDocument/2024/4/16/g29374_boq-csv_2024-04-16-12-34-47_9764c937f5119d005ad40ae7c1de8ccd.csv</t>
  </si>
  <si>
    <t>https://bidplus.gem.gov.in/showbidDocument/6315730,https://fulfilment.gem.gov.in/contract/slafds?fileDownloadPath=SLA_UPLOAD_PATH/2024/Apr/GEM_2024_B_4864448/CLM0010/ATC_4acad820-4838-4d46-8e471713244795172_Buyer@cgstidukki2.docx,https://bidplus.gem.gov.in/resources/upload_nas/AprQ224/bidding/excel/bid-6315730/1713244251.xlsx</t>
  </si>
  <si>
    <t>https://bidplus.gem.gov.in/showbidDocument/6315588,https://bidplus.gem.gov.in/resources/upload_nas/AprQ224/bidding/excel/bid-6315588/1713242942.xlsx,https://bidplus.gem.gov.in/resources/upload_nas/AprQ224/bidding/biddoc/bid-6315588/1713243008.pdf,https://bidplus.gem.gov.in/resources/upload_nas/AprQ224/bidding/biddoc/bid-6315588/1713243015.pdf,https://bidplus.gem.gov.in/resources/upload_nas/AprQ224/bidding/biddoc/bid-6315588/1713243018.pdf,https://bidplus.gem.gov.in/resources/upload_nas/AprQ224/bidding/biddoc/bid-6315588/1713243021.pdf</t>
  </si>
  <si>
    <t>https://bidplus.gem.gov.in/showbidDocument/6150769,https://fulfilment.gem.gov.in/contract/slafds?fileDownloadPath=SLA_UPLOAD_PATH/2024/Mar/GEM_2024_B_4715971/CLM0010/UAV_0001_8f123d54-fbe1-417d-86031709271194162_rbresbuy2.pdf,https://mkp.gem.gov.in/catalog_data/catalog_support_document/buyer_documents/6149292/54/78/703/CatalogAttrs/SpecificationDocument/2024/2/28/uav_0001_2024-02-28-10-43-10_f17ab9c8ecdf5a53cebf8a5301908fcd.pdf</t>
  </si>
  <si>
    <t>https://bidplus.gem.gov.in/showbidDocument/6272508,https://mkp.gem.gov.in/catalog_data/catalog_support_document/buyer_documents/4400225/54/78/703/CatalogAttrs/SpecificationDocument/2024/3/29/specs_-_1_2024-03-29-15-32-50_6dbe8196289d89ca166c64e069e6cd58.pdf,https://mkp.gem.gov.in/catalog_data/catalog_support_document/buyer_documents/4400225/54/78/703/CatalogAttrs/SpecificationDocument/2024/3/29/specs_-_2_2024-03-29-16-03-06_9cf75ad9e20279312ccf1fd0094ebf14.pdf,https://mkp.gem.gov.in/catalog_data/catalog_support_document/buyer_documents/4400225/54/78/703/CatalogAttrs/SpecificationDocument/2024/3/29/specs_-_3_2024-03-29-15-50-44_51581fa2767665314ad014c3eadab936.pdf,https://mkp.gem.gov.in/catalog_data/catalog_support_document/buyer_documents/4400225/54/78/703/CatalogAttrs/SpecificationDocument/2024/3/29/specs_-_4_2024-03-29-15-54-25_6da1dec402d4ac0ee744053d4e8481a4.pdf</t>
  </si>
  <si>
    <t>https://bidplus.gem.gov.in/showbidDocument/6318541,https://bidplus.gem.gov.in/resources/upload_nas/AprQ224/bidding/biddoc/bid-6318541/1713269333.pdf,https://bidplus.gem.gov.in/resources/upload_nas/AprQ224/bidding/biddoc/bid-6318541/1713269338.pdf,https://bidplus.gem.gov.in/resources/upload_nas/AprQ224/bidding/biddoc/bid-6318541/1713269340.pdf,https://bidplus.gem.gov.in/resources/upload_nas/AprQ224/bidding/biddoc/bid-6318541/1713269343.pdf,https://bidplus.gem.gov.in/resources/upload_nas/AprQ224/bidding/biddoc/bid-6318541/1713269347.pdf,https://bidplus.gem.gov.in/resources/upload_nas/AprQ224/bidding/biddoc/bid-6318541/1713269354.pdf,https://bidplus.gem.gov.in/resources/upload_nas/AprQ224/bidding/biddoc/bid-6318541/1713269358.pdf,https://bidplus.gem.gov.in/resources/upload_nas/AprQ224/bidding/biddoc/bid-6318541/1713269361.pdf,https://bidplus.gem.gov.in/resources/upload_nas/AprQ224/bidding/biddoc/bid-6318541/1713269371.pdf,https://bidplus.gem.gov.in/resources/upload_nas/AprQ224/bidding/biddoc/bid-6318541/1713269381.pdf,https://bidplus.gem.gov.in/resources/upload_nas/AprQ224/bidding/biddoc/bid-6318541/1713269389.pdf,https://bidplus.gem.gov.in/resources/upload_nas/AprQ224/bidding/biddoc/bid-6318541/1713269398.pdf,https://bidplus.gem.gov.in/resources/upload_nas/AprQ224/bidding/biddoc/bid-6318541/1713269403.pdf,https://bidplus.gem.gov.in/resources/upload_nas/AprQ224/bidding/biddoc/bid-6318541/1713269419.pdf,https://bidplus.gem.gov.in/resources/upload_nas/AprQ224/bidding/biddoc/bid-6318541/1713269424.pdf</t>
  </si>
  <si>
    <t>https://bidplus.gem.gov.in/showbidDocument/6318369,https://bidplus.gem.gov.in/resources/upload_nas/AprQ224/bidding/biddoc/bid-6318369/1713267806.pdf,https://bidplus.gem.gov.in/resources/upload_nas/AprQ224/bidding/biddoc/bid-6318369/1713267814.pdf,https://bidplus.gem.gov.in/resources/upload_nas/AprQ224/bidding/biddoc/bid-6318369/1713267821.pdf,https://bidplus.gem.gov.in/resources/upload_nas/AprQ224/bidding/biddoc/bid-6318369/1713267826.pdf,https://bidplus.gem.gov.in/resources/upload_nas/AprQ224/bidding/biddoc/bid-6318369/1713267830.pdf,https://bidplus.gem.gov.in/resources/upload_nas/AprQ224/bidding/biddoc/bid-6318369/1713267835.pdf,https://bidplus.gem.gov.in/resources/upload_nas/AprQ224/bidding/biddoc/bid-6318369/1713267839.pdf,https://bidplus.gem.gov.in/resources/upload_nas/AprQ224/bidding/biddoc/bid-6318369/1713267844.pdf,https://bidplus.gem.gov.in/resources/upload_nas/AprQ224/bidding/biddoc/bid-6318369/1713267850.pdf,https://bidplus.gem.gov.in/resources/upload_nas/AprQ224/bidding/biddoc/bid-6318369/1713267854.pdf,https://bidplus.gem.gov.in/resources/upload_nas/AprQ224/bidding/biddoc/bid-6318369/1713267879.pdf,https://bidplus.gem.gov.in/resources/upload_nas/AprQ224/bidding/biddoc/bid-6318369/1713267895.pdf,https://bidplus.gem.gov.in/resources/upload_nas/AprQ224/bidding/biddoc/bid-6318369/1713267915.pdf,https://bidplus.gem.gov.in/resources/upload_nas/AprQ224/bidding/biddoc/bid-6318369/1713267919.pdf,https://bidplus.gem.gov.in/resources/upload_nas/AprQ224/bidding/biddoc/bid-6318369/1713268032.pdf</t>
  </si>
  <si>
    <t>https://bidplus.gem.gov.in/showbidDocument/6316146,https://fulfilment.gem.gov.in/contract/slafds?fileDownloadPath=SLA_UPLOAD_PATH/2024/Apr/GEM_2024_B_4864822/CLM0010/embed_bd68672e-4c40-419b-bf471713252159051_divyde.pdf</t>
  </si>
  <si>
    <t>https://bidplus.gem.gov.in/showbidDocument/6315918,https://fulfilment.gem.gov.in/contract/slafds?fileDownloadPath=SLA_UPLOAD_PATH/2024/Apr/GEM_2024_B_4864621/CLM0010/slit_9895f39e-5f58-47a6-98731713250641713_divyde.pdf</t>
  </si>
  <si>
    <t>https://bidplus.gem.gov.in/showbidDocument/6316033,https://mkp.gem.gov.in/catalog_data/catalog_support_document/buyer_documents/556467/54/78/703/CatalogAttrs/SpecificationDocument/2024/4/16/t_no-253_supply_of_lab_redms_2024-04-16-11-18-48_d1c91c6fbc656171676d419eac59c8ca.pdf</t>
  </si>
  <si>
    <t>https://bidplus.gem.gov.in/showbidDocument/6317185,https://mkp.gem.gov.in/catalog_data/catalog_support_document/buyer_documents/923871/54/78/703/CatalogAttrs/SpecificationDocument/2024/4/16/spec_throw_bag_spec_2024-04-16-14-14-28_1a61a19c07a845b4cab656df4c12095d.pdf</t>
  </si>
  <si>
    <t>https://bidplus.gem.gov.in/showbidDocument/6281043,https://bidplus.gem.gov.in/resources/upload_nas/AprQ224/bidding/biddoc/bid-6281043/1712135860.pdf,https://bidplus.gem.gov.in/resources/upload_nas/AprQ224/bidding/biddoc/bid-6281043/1712135995.pdf,https://bidplus.gem.gov.in/resources/upload_nas/AprQ224/bidding/biddoc/bid-6281043/1712226720.pdf,https://bidplus.gem.gov.in/resources/upload_nas/AprQ224/bidding/biddoc/bid-6281043/1712226770.pdf,https://bidplus.gem.gov.in/resources/upload_nas/AprQ224/bidding/biddoc/bid-6281043/1712226950.pdf,https://bidplus.gem.gov.in/resources/upload_nas/AprQ224/bidding/biddoc/bid-6281043/1712226986.pdf,https://bidplus.gem.gov.in/resources/upload_nas/AprQ224/bidding/biddoc/bid-6281043/1712227034.pdf,https://bidplus.gem.gov.in/resources/upload_nas/AprQ224/bidding/biddoc/bid-6281043/1712227128.pdf,https://bidplus.gem.gov.in/resources/upload_nas/AprQ224/bidding/biddoc/bid-6281043/1712227176.pdf</t>
  </si>
  <si>
    <t>https://bidplus.gem.gov.in/showbidDocument/6316373,https://mkp.gem.gov.in/catalog_data/catalog_support_document/buyer_documents/12568492/54/78/703/CatalogAttrs/SpecificationDocument/2024/4/16/spec_-_printer_-_clab_2024-04-16-12-01-17_bc75e002e6157c1d8909e5dca8658dfb.pdf</t>
  </si>
  <si>
    <t>https://bidplus.gem.gov.in/showbidDocument/6248945,https://fulfilment.gem.gov.in/contract/slafds?fileDownloadPath=SLA_UPLOAD_PATH/2024/Mar/GEM_2024_B_4804658/CLM0010/ATCALPOUCH_f0deddf1-0727-45ae-b0181710934773135_buycon12.hll.kl.doc,https://mkp.gem.gov.in/catalog_data/catalog_support_document/buyer_documents/1756345/54/78/703/CatalogAttrs/SpecificationDocument/2023/3/20/1-pouch-alm-3-layer-printed_2023-03-20-14-42-06_1968e67ee8487ab93d2657f2648aa7f4.pdf,https://mkp.gem.gov.in/catalog_data/catalog_support_document/buyer_documents/1756345/54/78/703/CatalogAttrs/SpecificationDocument/2023/3/20/2-pouch-alm-foil-plain_2023-03-20-14-46-00_a3d291c1e4f865443668a318a2c28e42.pdf,https://mkp.gem.gov.in/catalog_data/catalog_support_document/buyer_documents/1756345/54/78/703/CatalogAttrs/SpecificationDocument/2023/3/20/3-pouch-alm-foil-3-layer-spl-printed_2023-03-20-15-23-28_178af6901d6217610c93a6737b52000f.pdf,https://mkp.gem.gov.in/catalog_data/catalog_support_document/buyer_documents/1756345/54/78/703/CatalogAttrs/SpecificationDocument/2023/3/20/5-pouch-alm-foil-4-layer-plain_2023-03-20-15-37-25_832e5c6df4722340dc0c42baff9c89a4.pdf,https://mkp.gem.gov.in/catalog_data/catalog_support_document/buyer_documents/1756345/54/78/703/CatalogAttrs/SpecificationDocument/2023/3/20/4-pouch-alm-foil-4-layer-printed_2023-03-20-15-27-36_bbd0b07b95af62e99f01f442add6816c.pdf,https://mkp.gem.gov.in/catalog_data/catalog_support_document/buyer_documents/1756345/54/78/703/CatalogAttrs/SpecificationDocument/2023/3/20/6-pouch-alm-foil-4-layer-spl-printed_2023-03-20-15-41-15_ecedaeec60ffe23913713b325b710776.pdf,https://mkp.gem.gov.in/catalog_data/catalog_support_document/buyer_documents/1756345/54/78/703/CatalogAttrs/SpecificationDocument/2023/3/20/7-pouch-alm-foil-4-layer-spl-plain_2023-03-20-15-45-53_c2047a4c0c7e06bf87723b0868c23354.pdf</t>
  </si>
  <si>
    <t>https://bidplus.gem.gov.in/showbidDocument/6235021,https://fulfilment.gem.gov.in/contract/slafds?fileDownloadPath=SLA_UPLOAD_PATH/2024/Mar/GEM_2024_B_4792362/CLM0010/ATCLAYFLAT_8c013007-5f9b-4d15-83551710586780717_buycon12.hll.kl.docx,https://mkp.gem.gov.in/catalog_data/catalog_support_document/buyer_documents/1756345/54/78/703/CatalogAttrs/SpecificationDocument/2023/2/25/specification-layflat-tubing_2023-02-25-10-35-12_9638a5e1bb552f682a37c0721aaad675.pdf</t>
  </si>
  <si>
    <t>https://bidplus.gem.gov.in/showbidDocument/6315506,https://fulfilment.gem.gov.in/contract/slafds?fileDownloadPath=SLA_UPLOAD_PATH/2024/Apr/GEM_2024_B_4864248/CLM0010/ATC_a27ec01e-8e84-4cc7-b2a21713246897444_sureshm.docx,https://mkp.gem.gov.in/catalog_data/catalog_support_document/buyer_documents/742288/54/78/703/CatalogAttrs/SpecificationDocument/2024/4/16/technical_specification_2024-04-16-09-46-09_3e437c5d59c4b7846a0c3edd6e1cfeba.pdf</t>
  </si>
  <si>
    <t>https://bidplus.gem.gov.in/showbidDocument/6165182,https://mkp.gem.gov.in/catalog_data/catalog_support_document/buyer_documents/1004114/54/78/703/CatalogAttrs/SpecificationDocument/2024/3/1/spec_2024-03-01-11-17-03_ada6018115750c217e74551078c57ced.pdf</t>
  </si>
  <si>
    <t>https://bidplus.gem.gov.in/showbidDocument/6317568,https://mkp.gem.gov.in/catalog_data/catalog_support_document/buyer_documents/48214/54/78/703/CatalogAttrs/SpecificationDocument/2024/4/16/peg_8823_specification_2024-04-16-15-25-54_528fa2ba419c39051a2af6a1a34bb690.pdf</t>
  </si>
  <si>
    <t>https://bidplus.gem.gov.in/showbidDocument/6317153,https://mkp.gem.gov.in/catalog_data/catalog_support_document/buyer_documents/48214/54/78/703/CatalogAttrs/SpecificationDocument/2024/4/16/peg8824itemspec_2024-04-16-14-28-12_79804c83d4ca89b2a3174963cc847932.pdf</t>
  </si>
  <si>
    <t>https://bidplus.gem.gov.in/showbidDocument/6314887,https://fulfilment.gem.gov.in/contract/slafds?fileDownloadPath=SLA_UPLOAD_PATH/2024/Apr/GEM_2024_B_4863723/CLM0010/ATC_2873e852-7be5-452f-bae81713185915393_sureshm.docx</t>
  </si>
  <si>
    <t>https://bidplus.gem.gov.in/showbidDocument/6313535,https://fulfilment.gem.gov.in/contract/slafds?fileDownloadPath=SLA_UPLOAD_PATH/2024/Apr/GEM_2024_B_4862486/CLM0010/FIREEX_a4a2c2ec-1cdf-4cfd-b7a71713172329675_srdmmtvcsrgem.pdf</t>
  </si>
  <si>
    <t>https://bidplus.gem.gov.in/showbidDocument/6317826,https://fulfilment.gem.gov.in/contract/slafds?fileDownloadPath=SLA_UPLOAD_PATH/2024/Apr/GEM_2024_B_4866402/CLM0010/11678018_98cd6948-0270-4c75-802d1713263782611_pso@iist.ac.in.pdf</t>
  </si>
  <si>
    <t>https://bidplus.gem.gov.in/showbidDocument/6289227,https://fulfilment.gem.gov.in/contract/slafds?fileDownloadPath=SLA_UPLOAD_PATH/2024/Apr/GEM_2024_B_4840492/CLM0010/11615_afd35a2e-008d-4c8e-b1dd1712293245222_pso@iist.ac.in.docx</t>
  </si>
  <si>
    <t>https://bidplus.gem.gov.in/showbidDocument/6280105,https://fulfilment.gem.gov.in/contract/slafds?fileDownloadPath=SLA_UPLOAD_PATH/2024/Apr/GEM_2024_B_4832060/CLM0010/asls2425f_08ab4321-bb51-45c6-bb621712137762875_psdkol.pdf,https://mkp.gem.gov.in/catalog_data/catalog_support_document/buyer_documents/637893/54/78/703/CatalogAttrs/SpecificationDocument/2023/7/11/new_doc_07-11-2023_17-18_2023-07-11-17-27-18_5ee071d062b7740e867f6ab064252e66.pdf</t>
  </si>
  <si>
    <t>https://bidplus.gem.gov.in/showbidDocument/6264415,https://fulfilment.gem.gov.in/contract/slafds?fileDownloadPath=SLA_UPLOAD_PATH/2024/Mar/GEM_2024_B_4818130/CLM0010/Secufo24_359a1eb2-4f46-4c60-86c81711445041170_chakraborty.a.pdf,https://mkp.gem.gov.in/catalog_data/catalog_support_document/buyer_documents/1356328/54/78/703/CatalogAttrs/SpecificationDocument/2023/5/15/specification-of-document_2023-05-15-16-31-44_efbfe50a12f3459b903190923d53f340.pdf</t>
  </si>
  <si>
    <t>https://bidplus.gem.gov.in/showbidDocument/6316587,https://fulfilment.gem.gov.in/contract/slafds?fileDownloadPath=SLA_UPLOAD_PATH/2024/Apr/GEM_2024_B_4865229/CLM0010/ATC140_52ad0ac2-0e45-462e-bb7a1713251514435_ae2kitdpwd.docx,https://mkp.gem.gov.in/uploaded_documents/51/16/877/OrderItem/BoqDocument/2024/4/16/boq140_2024-04-16-12-32-29_7059ab54dd40328e88828212a9b8dd75.pdf,https://mkp.gem.gov.in/uploaded_documents/51/16/877/OrderItem/BoqLineItemsDocument/2024/4/16/boq140_2024-04-16-12-32-29_d6122a10393052c4ff32a3b99227c8d9.csv</t>
  </si>
  <si>
    <t>https://bidplus.gem.gov.in/showbidDocument/6317344,https://bidplus.gem.gov.in/resources/upload_nas/AprQ224/bidding/excel/bid-6317344/1713260150.xlsx,https://bidplus.gem.gov.in/resources/upload_nas/AprQ224/bidding/biddoc/bid-6317344/1713259997.pdf,https://bidplus.gem.gov.in/resources/upload_nas/AprQ224/bidding/biddoc/bid-6317344/1713260002.pdf,https://bidplus.gem.gov.in/resources/upload_nas/AprQ224/bidding/biddoc/bid-6317344/1713260006.pdf,https://bidplus.gem.gov.in/resources/upload_nas/AprQ224/bidding/biddoc/bid-6317344/1713260015.pdf,https://bidplus.gem.gov.in/resources/upload_nas/AprQ224/bidding/biddoc/bid-6317344/1713260018.pdf,https://bidplus.gem.gov.in/resources/upload_nas/AprQ224/bidding/biddoc/bid-6317344/1713260022.pdf,https://bidplus.gem.gov.in/resources/upload_nas/AprQ224/bidding/biddoc/bid-6317344/1713260030.pdf,https://bidplus.gem.gov.in/resources/upload_nas/AprQ224/bidding/biddoc/bid-6317344/1713260044.pdf,https://bidplus.gem.gov.in/resources/upload_nas/AprQ224/bidding/biddoc/bid-6317344/1713260056.pdf,https://bidplus.gem.gov.in/resources/upload_nas/AprQ224/bidding/biddoc/bid-6317344/1713262241.pdf</t>
  </si>
  <si>
    <t>https://bidplus.gem.gov.in/showbidDocument/6316533,https://fulfilment.gem.gov.in/contract/slafds?fileDownloadPath=SLA_UPLOAD_PATH/2024/Apr/GEM_2024_B_4865180/CLM0010/ACTC_a3cdfaba-1327-4e12-85c21713252099700_nirmalendubiswas.pdf</t>
  </si>
  <si>
    <t>https://bidplus.gem.gov.in/showbidDocument/6315846,https://fulfilment.gem.gov.in/contract/slafds?fileDownloadPath=SLA_UPLOAD_PATH/2024/Apr/GEM_2024_B_4864556/CLM0010/65245150_f960da68-86d0-4ff9-ac681713246996842_admmsdaher.pdf</t>
  </si>
  <si>
    <t>https://bidplus.gem.gov.in/showbidDocument/6312767,https://fulfilment.gem.gov.in/contract/slafds?fileDownloadPath=SLA_UPLOAD_PATH/2024/Apr/GEM_2024_B_4861798/CLM0010/65245099_3d448c12-7136-4f05-88d51713163666558_admmsdaher.pdf</t>
  </si>
  <si>
    <t>https://bidplus.gem.gov.in/showbidDocument/6314330,https://fulfilment.gem.gov.in/contract/slafds?fileDownloadPath=SLA_UPLOAD_PATH/2024/Apr/GEM_2024_B_4863207/CLM0010/65245153_b1af8acd-52d4-47d7-b95e1713179542630_admmsdaher.pdf</t>
  </si>
  <si>
    <t>https://bidplus.gem.gov.in/showbidDocument/6284545,https://fulfilment.gem.gov.in/contract/slafds?fileDownloadPath=SLA_UPLOAD_PATH/2024/Apr/GEM_2024_B_4836175/CLM0010/ATC_B_ccb12869-571d-4030-be661712148360663_Sumantra@2020.pdf</t>
  </si>
  <si>
    <t>https://bidplus.gem.gov.in/showbidDocument/6277892,https://fulfilment.gem.gov.in/contract/slafds?fileDownloadPath=SLA_UPLOAD_PATH/2024/Apr/GEM_2024_B_4830051/CLM0010/ATC_4b11a9d7-e555-427a-8f001711978612316_akashdas05.pdf,https://bidplus.gem.gov.in/resources/upload_nas/AprQ224/bidding/excel/bid-6277892/1711977014.xlsx</t>
  </si>
  <si>
    <t>https://bidplus.gem.gov.in/showbidDocument/6132897,https://bidplus.gem.gov.in/resources/upload_nas/FebQ124/bidding/biddoc/bid-6132897/1709021561.pdf</t>
  </si>
  <si>
    <t>https://bidplus.gem.gov.in/showbidDocument/6318364,https://bidplus.gem.gov.in/resources/upload_nas/AprQ224/bidding/biddoc/bid-6318364/1713268490.pdf,https://bidplus.gem.gov.in/resources/upload_nas/AprQ224/bidding/biddoc/bid-6318364/1713268646.pdf,https://bidplus.gem.gov.in/resources/upload_nas/AprQ224/bidding/biddoc/bid-6318364/1713268666.pdf,https://bidplus.gem.gov.in/resources/upload_nas/AprQ224/bidding/biddoc/bid-6318364/1713268670.pdf,https://bidplus.gem.gov.in/resources/upload_nas/AprQ224/bidding/biddoc/bid-6318364/1713268725.pdf,https://bidplus.gem.gov.in/resources/upload_nas/AprQ224/bidding/biddoc/bid-6318364/1713268735.pdf,https://bidplus.gem.gov.in/resources/upload_nas/AprQ224/bidding/biddoc/bid-6318364/1713268739.pdf,https://bidplus.gem.gov.in/resources/upload_nas/AprQ224/bidding/biddoc/bid-6318364/1713268914.pdf</t>
  </si>
  <si>
    <t>https://bidplus.gem.gov.in/showbidDocument/6318085,https://fulfilment.gem.gov.in/contract/slafds?fileDownloadPath=SLA_UPLOAD_PATH/2024/Apr/GEM_2024_B_4866644/CLM0010/ATC_94d9920f-8902-4972-a32f1713267019585_achdsonogrc.pdf</t>
  </si>
  <si>
    <t>https://bidplus.gem.gov.in/showbidDocument/6316928,https://bidplus.gem.gov.in/resources/upload_nas/AprQ224/bidding/biddoc/bid-6316928/1713254789.pdf</t>
  </si>
  <si>
    <t>https://bidplus.gem.gov.in/showbidDocument/6314651,https://fulfilment.gem.gov.in/contract/slafds?fileDownloadPath=SLA_UPLOAD_PATH/2024/Apr/GEM_2024_B_4863509/CLM0010/ATCEV_222814de-af04-43d8-a4001713183467818_buycon376.aai.wb.docx,https://bidplus.gem.gov.in/resources/upload_nas/AprQ224/bidding/biddoc/bid-6314651/1713183099.pdf,https://bidplus.gem.gov.in/resources/upload_nas/AprQ224/bidding/biddoc/bid-6314651/1713183176.pdf,https://bidplus.gem.gov.in/resources/upload_nas/AprQ224/bidding/biddoc/bid-6314651/1713183188.pdf,https://bidplus.gem.gov.in/resources/upload_nas/AprQ224/bidding/biddoc/bid-6314651/1713183203.pdf</t>
  </si>
  <si>
    <t>https://bidplus.gem.gov.in/showbidDocument/6238779,https://fulfilment.gem.gov.in/contract/slafds?fileDownloadPath=SLA_UPLOAD_PATH/2024/Mar/GEM_2024_B_4795671/CLM0010/Pricesche_e7d869bb-e278-454e-ae301710742594324_Purchase.Igmk@spmcil.com.docx,https://mkp.gem.gov.in/catalog_data/catalog_support_document/buyer_documents/1012566/54/78/703/CatalogAttrs/SpecificationDocument/2024/3/18/tech_spec_2024-03-18-10-36-17_4d73e452aa34da26c29328b1469a43ef.pdf</t>
  </si>
  <si>
    <t>https://bidplus.gem.gov.in/showbidDocument/6318404,https://fulfilment.gem.gov.in/contract/slafds?fileDownloadPath=SLA_UPLOAD_PATH/2024/Apr/GEM_2024_B_4866950/CLM0010/DSC_74522f86-9da8-4f73-899d1713270183435_erolc.bis.docx,https://mkp.gem.gov.in/catalog_data/catalog_support_document/buyer_documents/177582/54/78/703/CatalogAttrs/SpecificationDocument/2024/4/16/technical_specification_2024-04-16-16-15-36_33dfe85aa994ee7ba721b6ee42ac520e.pdf</t>
  </si>
  <si>
    <t>https://bidplus.gem.gov.in/showbidDocument/6304189,https://fulfilment.gem.gov.in/contract/slafds?fileDownloadPath=SLA_UPLOAD_PATH/2024/Apr/GEM_2024_B_4854052/CLM0010/BORDER8_b212b762-47e4-4bc3-bc811712746750970_ranjit.roy.pdf,https://mkp.gem.gov.in/catalog_data/catalog_support_document/buyer_documents/11239445/54/78/703/CatalogAttrs/SpecificationDocument/2024/4/10/ac_specs_for_biswarup_satpati_2024-04-10-15-55-13_7c7c38f063a8261fd6b150a592b4c7ad.pdf,https://mkp.gem.gov.in/catalog_data/catalog_support_document/buyer_documents/11239445/54/78/703/CatalogAttrs/SpecificationDocument/2024/4/10/ac_specs_for_biswarup_satpati_2024-04-10-15-59-20_2b768a1f0be0853407f59dd38ec682a2.pdf,https://mkp.gem.gov.in/catalog_data/catalog_support_document/buyer_documents/11239445/54/78/703/CatalogAttrs/SpecificationDocument/2024/4/10/ac_specs_for_biswarup_satpati_2024-04-10-16-02-31_379b0442b4f38782407c933969a6135b.pdf,https://mkp.gem.gov.in/catalog_data/catalog_support_document/buyer_documents/11239445/54/78/703/CatalogAttrs/SpecificationDocument/2024/4/10/ac_specs_for_biswarup_satpati_2024-04-10-16-07-18_34576ae8f3799df8b55cfc2cd291fda2.pdf,https://mkp.gem.gov.in/catalog_data/catalog_support_document/buyer_documents/11239445/54/78/703/CatalogAttrs/SpecificationDocument/2024/4/10/ac_specs_for_biswarup_satpati_2024-04-10-16-08-26_3b9bbf5f37fdb5f6c84153d189a35e4c.pdf,https://mkp.gem.gov.in/catalog_data/catalog_support_document/buyer_documents/11239445/54/78/703/CatalogAttrs/SpecificationDocument/2024/4/10/ac_specs_for_biswarup_satpati_2024-04-10-16-09-58_ea01cc41c772de1af5d777c5f2447441.pdf</t>
  </si>
  <si>
    <t>https://bidplus.gem.gov.in/showbidDocument/6301200,https://fulfilment.gem.gov.in/contract/slafds?fileDownloadPath=SLA_UPLOAD_PATH/2024/Apr/GEM_2024_B_4851306/CLM0010/Annexure_I_37dd64ae-3427-4404-9ad51712664811649_ajoy.biswas.doc,https://mkp.gem.gov.in/catalog_data/catalog_support_document/buyer_documents/49178/54/78/703/CatalogAttrs/SpecificationDocument/2024/4/9/2tr_split_ac_with_1_year_amc_md_henpp_ucil_2024-04-09-17-30-46_7a1ee6f7e7a2e288ee2950f37eb900a0.pdf</t>
  </si>
  <si>
    <t>https://bidplus.gem.gov.in/showbidDocument/6239391,https://fulfilment.gem.gov.in/contract/slafds?fileDownloadPath=SLA_UPLOAD_PATH/2024/Mar/GEM_2024_B_4796191/CLM0010/Annexure_I_4e6d675b-a732-42aa-b27d1710762467121_ajoy.biswas.doc,https://mkp.gem.gov.in/catalog_data/catalog_support_document/buyer_documents/49178/54/78/703/CatalogAttrs/SpecificationDocument/2024/3/14/gold_foil_99-9__purity_am_2024-03-14-17-35-52_fd581829e23c5727deec36d51e3cbedb.pdf</t>
  </si>
  <si>
    <t>https://bidplus.gem.gov.in/showbidDocument/6290606,https://fulfilment.gem.gov.in/contract/slafds?fileDownloadPath=SLA_UPLOAD_PATH/2024/Apr/GEM_2024_B_4841768/CLM0010/Annexure1_80b46451-a5cd-4ee7-880b1712307104046_buyer376.dae.wb@gembuyer.in.doc,https://mkp.gem.gov.in/uploaded_documents/51/16/877/OrderItem/BoqDocument/2024/4/5/1362_10229_tech_spec_2024-04-05-14-06-22_6242059960771a4f3e510839ecf61c38.pdf,https://mkp.gem.gov.in/uploaded_documents/51/16/877/OrderItem/BoqLineItemsDocument/2024/4/5/s_de_up_ld_excel_3_2024-04-05-14-06-22_4342a1a696d85612c9e074beb3bf533d.csv</t>
  </si>
  <si>
    <t>https://bidplus.gem.gov.in/showbidDocument/6282936,https://bidplus.gem.gov.in/resources/upload_nas/AprQ224/bidding/biddoc/bid-6282936/1712128197.pdf,https://bidplus.gem.gov.in/resources/upload_nas/AprQ224/bidding/biddoc/bid-6282936/1712128214.pdf,https://bidplus.gem.gov.in/resources/upload_nas/AprQ224/bidding/biddoc/bid-6282936/1712128904.pdf</t>
  </si>
  <si>
    <t>https://bidplus.gem.gov.in/showbidDocument/6317914,https://fulfilment.gem.gov.in/contract/slafds?fileDownloadPath=SLA_UPLOAD_PATH/2024/Apr/GEM_2024_B_4866487/CLM0010/ATC_81f7393d-f5d9-4070-84fd1713264742787_NAYEEM.SB.docx</t>
  </si>
  <si>
    <t>https://bidplus.gem.gov.in/showbidDocument/6316110,https://mkp.gem.gov.in/uploaded_documents/51/16/877/OrderItem/BoqDocument/2024/4/16/nit_2024_2024-04-16-11-30-08_1ccd5531906e84045f74a7c11ada476f.pdf,https://mkp.gem.gov.in/uploaded_documents/51/16/877/OrderItem/BoqLineItemsDocument/2024/4/16/boqcar_2024-04-16-11-30-08_296a523aaf6aa97261c759a543f741cc.csv</t>
  </si>
  <si>
    <t>https://bidplus.gem.gov.in/showbidDocument/6317059,https://fulfilment.gem.gov.in/contract/slafds?fileDownloadPath=SLA_UPLOAD_PATH/2024/Apr/GEM_2024_B_4865679/CLM0010/NBL_70033cdc-2fa8-44c5-980e1713260620533_sohinibhattacharya.pdf,https://mkp.gem.gov.in/uploaded_documents/51/16/877/OrderItem/BoqDocument/2024/4/16/book_list_for_sem_ii_ug__ch_-_copy_2024-04-16-14-08-11_a571d93b971e4787fcc7acf59b187e1e.pdf,https://mkp.gem.gov.in/uploaded_documents/51/16/877/OrderItem/BoqLineItemsDocument/2024/4/16/boq_item_sample_file_2024-04-16-14-08-11_ee17d37b42083ed7209eafb236b98c10.csv</t>
  </si>
  <si>
    <t>https://bidplus.gem.gov.in/showbidDocument/6279027,https://fulfilment.gem.gov.in/contract/slafds?fileDownloadPath=SLA_UPLOAD_PATH/2024/Apr/GEM_2024_B_4831054/CLM0010/ATC_0c266383-db46-455f-9e381713250821246_crgiri.docx,https://bidplus.gem.gov.in/resources/upload_nas/AprQ224/bidding/biddoc/bid-6279027/1712921568.pdf,https://bidplus.gem.gov.in/resources/upload_nas/AprQ224/bidding/biddoc/bid-6279027/1712921574.pdf,https://bidplus.gem.gov.in/resources/upload_nas/AprQ224/bidding/biddoc/bid-6279027/1712921580.pdf,https://bidplus.gem.gov.in/resources/upload_nas/AprQ224/bidding/biddoc/bid-6279027/1712921587.pdf</t>
  </si>
  <si>
    <t>https://bidplus.gem.gov.in/showbidDocument/6285374,https://fulfilment.gem.gov.in/contract/slafds?fileDownloadPath=SLA_UPLOAD_PATH/2024/Apr/GEM_2024_B_4836927/CLM0010/ATC_a5d85a59-01d1-4268-b4331713254761352_BKMishraBARC.pdf</t>
  </si>
  <si>
    <t>https://bidplus.gem.gov.in/showbidDocument/6316830,https://mkp.gem.gov.in/catalog_data/catalog_support_document/buyer_documents/5867749/54/78/703/CatalogAttrs/SpecificationDocument/2024/4/16/glove_box_2024-04-16-12-48-39_a9922cb06ad5228418721e8929d59dbe.pdf</t>
  </si>
  <si>
    <t>https://bidplus.gem.gov.in/showbidDocument/6313275,https://fulfilment.gem.gov.in/contract/slafds?fileDownloadPath=SLA_UPLOAD_PATH/2024/Apr/GEM_2024_B_4862260/CLM0012/SOW_c0e509f3-c8e3-462c-8eab1713170091412_acmssllher1.pdf</t>
  </si>
  <si>
    <t>https://bidplus.gem.gov.in/showbidDocument/6316777,https://mkp.gem.gov.in/uploaded_documents/51/16/877/OrderItem/BoqDocument/2024/4/16/boq_2024-04-16-12-58-32_d757c2089ef6e798883629f81829f946.pdf,https://mkp.gem.gov.in/uploaded_documents/51/16/877/OrderItem/BoqLineItemsDocument/2024/4/16/boq_item_sample_file_2024-04-16-12-58-32_dfd5481f607223455d3a65e54342c9b8.csv</t>
  </si>
  <si>
    <t>https://bidplus.gem.gov.in/showbidDocument/6294008,https://mkp.gem.gov.in/uploaded_documents/51/16/877/OrderItem/BoqDocument/2024/4/6/specification_sheet_2024-04-06-16-10-19_e0559ad48c9a11af42ff590222c8c2a8.pdf,https://mkp.gem.gov.in/uploaded_documents/51/16/877/OrderItem/BoqLineItemsDocument/2024/4/6/boq_items_2024-04-06-16-10-19_e6e745659ffe669bb45150945b94f1aa.csv</t>
  </si>
  <si>
    <t>https://bidplus.gem.gov.in/showbidDocument/6068886,https://mkp.gem.gov.in/uploaded_documents/51/16/877/OrderItem/BoqDocument/2024/2/15/specification_document_2024-02-15-17-01-04_0c7ff7231390f7c06a806a3b35bbd6a0.pdf,https://mkp.gem.gov.in/uploaded_documents/51/16/877/OrderItem/BoqLineItemsDocument/2024/2/15/boq_item_2024-02-15-17-01-04_ae8c0dff7c64dc9ae9ae6bd88783584e.csv</t>
  </si>
  <si>
    <t>https://bidplus.gem.gov.in/showbidDocument/6098401,https://mkp.gem.gov.in/catalog_data/catalog_support_document/buyer_documents/9046427/54/78/703/CatalogAttrs/SpecificationDocument/2024/2/21/item_1_2024-02-21-10-53-21_2ecf27235b9e3bbae05d8be7d7c43fc7.pdf</t>
  </si>
  <si>
    <t>https://bidplus.gem.gov.in/showbidDocument/6307455,https://bidplus.gem.gov.in/resources/upload_nas/AprQ224/bidding/excel/bid-6307455/1712905250.xlsx</t>
  </si>
  <si>
    <t>https://bidplus.gem.gov.in/showbidDocument/6308975,https://mkp.gem.gov.in/uploaded_documents/51/16/877/OrderItem/BoqDocument/2024/4/12/item_specs-hydrogen_gas_2024-04-12-17-06-25_72daaec1c42c2e1f13075c0caa4c3d8a.pdf,https://mkp.gem.gov.in/uploaded_documents/51/16/877/OrderItem/BoqLineItemsDocument/2024/4/12/boq_item_sample_file_2024-04-12-17-06-25_e758078414990600ef430e40c27ca30b.csv,https://bidplus.gem.gov.in/resources/upload_nas/AprQ224/bidding/excel/bid-6308975/1712921904.xlsx</t>
  </si>
  <si>
    <t>https://bidplus.gem.gov.in/showbidDocument/5241386,https://mkp.gem.gov.in/catalog_data/catalog_support_document/buyer_documents/2083598/54/78/703/CatalogAttrs/SpecificationDocument/2023/8/26/item_specs1_2023-08-26-10-58-36_61a5212965ceaff10985c11d8fc40d2e.pdf,https://mkp.gem.gov.in/catalog_data/catalog_support_document/buyer_documents/2083598/54/78/703/CatalogAttrs/SpecificationDocument/2023/8/26/item_specs2_2023-08-26-11-00-13_6d194b4358fdce56477e08d17cf5a864.pdf,https://mkp.gem.gov.in/catalog_data/catalog_support_document/buyer_documents/2083598/54/78/703/CatalogAttrs/SpecificationDocument/2023/8/26/item_specs3_2023-08-26-11-01-22_5e9da497b2b780ff05521f01bdecdc53.pdf,https://mkp.gem.gov.in/catalog_data/catalog_support_document/buyer_documents/2083598/54/78/703/CatalogAttrs/SpecificationDocument/2023/8/26/item_specs4_2023-08-26-11-02-33_1920989fc4f67fc4c77f9b7efc7471be.pdf,https://mkp.gem.gov.in/catalog_data/catalog_support_document/buyer_documents/2083598/54/78/703/CatalogAttrs/SpecificationDocument/2023/8/26/item_specs5_2023-08-26-11-04-21_acb96dab44ff387d31a1216023b7fd73.pdf</t>
  </si>
  <si>
    <t>https://bidplus.gem.gov.in/showbidDocument/6127746,https://mkp.gem.gov.in/uploaded_documents/51/16/877/OrderItem/BoqDocument/2024/2/26/technical_spec_2024-02-26-16-23-47_14124dad853138ad3271da077067bfb2.pdf,https://mkp.gem.gov.in/uploaded_documents/51/16/877/OrderItem/BoqLineItemsDocument/2024/2/26/boq_item_sample_file_2024-02-26-16-23-47_c377382cbba9c72c6314f291809e785f.csv</t>
  </si>
  <si>
    <t>https://bidplus.gem.gov.in/showbidDocument/6318703,https://fulfilment.gem.gov.in/contract/slafds?fileDownloadPath=SLA_UPLOAD_PATH/2024/Apr/GEM_2024_B_4867231/CLM0010/BidDoc_631c2be9-8a99-46ba-9ed21713271833079_drps.nitdgpr@gov.in.pdf,https://mkp.gem.gov.in/catalog_data/catalog_support_document/buyer_documents/62586/54/78/703/CatalogAttrs/SpecificationDocument/2024/4/16/eviews_spec_2024-04-16-17-54-08_570a4c83cdae5b6c7564eeef7568ac0d.pdf</t>
  </si>
  <si>
    <t>https://bidplus.gem.gov.in/showbidDocument/6316022,https://bidplus.gem.gov.in/resources/upload_nas/AprQ224/bidding/biddoc/bid-6316022/1713247319.pdf,https://bidplus.gem.gov.in/resources/upload_nas/AprQ224/bidding/biddoc/bid-6316022/1713247496.pdf</t>
  </si>
  <si>
    <t>https://bidplus.gem.gov.in/showbidDocument/6203640,https://fulfilment.gem.gov.in/contract/slafds?fileDownloadPath=SLA_UPLOAD_PATH/2024/Mar/GEM_2024_B_4763632/CLM0010/ITB_a5799f07-f7e5-4540-bc4c1710418430984_sujata.singh@dvc.gov.in.docx,https://mkp.gem.gov.in/catalog_data/catalog_support_document/buyer_documents/805599/54/78/703/CatalogAttrs/SpecificationDocument/2024/3/8/drawing_2024-03-08-16-14-46_d032421bc530d5dc848a13ee497a9775.pdf</t>
  </si>
  <si>
    <t>https://bidplus.gem.gov.in/showbidDocument/6313152,https://fulfilment.gem.gov.in/contract/slafds?fileDownloadPath=SLA_UPLOAD_PATH/2024/Apr/GEM_2024_B_4862145/CLM0010/ITB_f19dcb76-c59f-465e-82221713276163729_EEM@EMandPC_Mejia.docx,https://mkp.gem.gov.in/catalog_data/catalog_support_document/buyer_documents/8326363/54/78/703/CatalogAttrs/SpecificationDocument/2024/4/15/specification_2024-04-15-13-03-29_c43fc10bc0d099c605ba2cfbdac5e967.pdf</t>
  </si>
  <si>
    <t>https://bidplus.gem.gov.in/showbidDocument/6272421,https://fulfilment.gem.gov.in/contract/slafds?fileDownloadPath=SLA_UPLOAD_PATH/2024/Mar/GEM_2024_B_4825280/CLM0010/ATC_396a7d43-7aee-4dce-b7241711708228904_buyer8.sail.docx,https://mkp.gem.gov.in/catalog_data/catalog_support_document/buyer_documents/1057228/54/78/703/CatalogAttrs/SpecificationDocument/2024/3/26/item_1_2024-03-26-16-48-17_d5b837f099aefb18de897912199f783b.pdf,https://mkp.gem.gov.in/catalog_data/catalog_support_document/buyer_documents/1057228/54/78/703/CatalogAttrs/DrawingDocument/2024/3/26/annexure_for_7-5_kw_cld_tm_side_2_shrink_disc_2024-03-26-16-48-17_90a3a4dd1a4f6f2eded1f3320d680289.pdf,https://mkp.gem.gov.in/catalog_data/catalog_support_document/buyer_documents/1057228/54/78/703/CatalogAttrs/SpecificationDocument/2024/3/26/item_2_2024-03-26-16-53-16_5e45707308898d5b30370bdba98b2df5.pdf,https://mkp.gem.gov.in/catalog_data/catalog_support_document/buyer_documents/1057228/54/78/703/CatalogAttrs/DrawingDocument/2024/3/26/annexure_for_7-5_kw_cld_tm_side_1_shrink_disc_2024-03-26-16-53-16_299145528dd1e4996d331a4820990357.pdf,https://mkp.gem.gov.in/catalog_data/catalog_support_document/buyer_documents/1057228/54/78/703/CatalogAttrs/SpecificationDocument/2024/3/26/item_3_2024-03-26-16-57-04_100bdd5a0dc23d5e3ece2a4fc35d047c.pdf,https://mkp.gem.gov.in/catalog_data/catalog_support_document/buyer_documents/1057228/54/78/703/CatalogAttrs/DrawingDocument/2024/3/26/annexure_for_30kw_geared_motor_2024-03-26-16-57-04_d32ef19e3e5995021a20356cd92b812f.pdf</t>
  </si>
  <si>
    <t>https://bidplus.gem.gov.in/showbidDocument/6260704,https://fulfilment.gem.gov.in/contract/slafds?fileDownloadPath=SLA_UPLOAD_PATH/2024/Mar/GEM_2024_B_4815100/CLM0010/ATCGEM_985ca6b8-861c-43f1-ae381711190890212_vishal.shaw.docx</t>
  </si>
  <si>
    <t>https://bidplus.gem.gov.in/showbidDocument/5911257,https://fulfilment.gem.gov.in/contract/slafds?fileDownloadPath=SLA_UPLOAD_PATH/2024/Jan/GEM_2024_B_4497641/CLM0010/BSD_Format_4e11b9c4-b036-4f04-b31f1705733198420_buyer37.sail.wb@gembuyer.in.docx,https://mkp.gem.gov.in/catalog_data/catalog_support_document/buyer_documents/4143409/54/78/703/CatalogAttrs/SpecificationDocument/2024/1/17/final_ts1_2024-01-17-16-47-12_6d3e326c342ca37873d893e1981261c1.pdf</t>
  </si>
  <si>
    <t>https://bidplus.gem.gov.in/showbidDocument/6300797,https://fulfilment.gem.gov.in/contract/slafds?fileDownloadPath=SLA_UPLOAD_PATH/2024/Apr/GEM_2024_B_4850942/CLM0010/ATC_da7f8a78-2073-4868-ab471712660015075_rajat.mondal.pdf,https://mkp.gem.gov.in/catalog_data/catalog_support_document/buyer_documents/16102877/54/78/703/CatalogAttrs/SpecificationDocument/2024/4/9/atc_2024-04-09-14-40-00_3522ba2fdccee3366aa6008b3885fc89.pdf</t>
  </si>
  <si>
    <t>https://bidplus.gem.gov.in/showbidDocument/6300988,https://fulfilment.gem.gov.in/contract/slafds?fileDownloadPath=SLA_UPLOAD_PATH/2024/Apr/GEM_2024_B_4851116/CLM0010/ATC_8a558e41-e5b4-4fb6-85c21712662090351_rajat.mondal.pdf,https://mkp.gem.gov.in/catalog_data/catalog_support_document/buyer_documents/16102877/54/78/703/CatalogAttrs/SpecificationDocument/2024/4/9/atc_2024-04-09-13-14-38_e2380a1f81c487b55e606fe7e5a02db4.pdf,https://mkp.gem.gov.in/catalog_data/catalog_support_document/buyer_documents/16102877/54/78/703/CatalogAttrs/SpecificationDocument/2024/4/9/atc_2024-04-09-13-18-48_e64a76315dbacba0c23443081624bbad.pdf</t>
  </si>
  <si>
    <t>https://bidplus.gem.gov.in/showbidDocument/6317312,https://fulfilment.gem.gov.in/contract/slafds?fileDownloadPath=SLA_UPLOAD_PATH/2024/Apr/GEM_2024_B_4865912/CLM0010/ATC_b7eb03da-dca3-429f-97881713260528113_buyer8.sail.docx,https://mkp.gem.gov.in/catalog_data/catalog_support_document/buyer_documents/1057228/54/78/703/CatalogAttrs/SpecificationDocument/2024/4/15/item_2024-04-15-11-53-34_af6c7287763b5c40cec3429cd84c6fa1.pdf,https://mkp.gem.gov.in/catalog_data/catalog_support_document/buyer_documents/1057228/54/78/703/CatalogAttrs/DrawingDocument/2024/4/15/motor_datasheet_2024-04-15-11-53-34_a7d6ef78a93a75b2761974b7bfdcc323.pdf</t>
  </si>
  <si>
    <t>https://bidplus.gem.gov.in/showbidDocument/6318669,https://fulfilment.gem.gov.in/contract/slafds?fileDownloadPath=SLA_UPLOAD_PATH/2024/Apr/GEM_2024_B_4867200/CLM0010/ATC_96d7f487-f2df-4f01-b2151713273001052_suvojit.sen.pdf,https://mkp.gem.gov.in/catalog_data/catalog_support_document/buyer_documents/16559850/54/78/703/CatalogAttrs/SpecificationDocument/2024/4/15/item_description_slide_track_longitudinal_beam_l2_2024-04-15-12-47-05_ecb56f5eb06c5df73639441be6178ea9.pdf,https://mkp.gem.gov.in/catalog_data/catalog_support_document/buyer_documents/16559850/54/78/703/CatalogAttrs/DrawingDocument/2024/4/15/drawing_2024-04-15-12-47-05_da0b949dfa03ac5b9c8a31f35dd38128.pdf,https://mkp.gem.gov.in/catalog_data/catalog_support_document/buyer_documents/16559850/54/78/703/CatalogAttrs/DrawingDocument/2024/4/15/parts_list_2024-04-15-12-47-05_e40b44d127c1626101b1e53a0ff97a94.pdf,https://mkp.gem.gov.in/catalog_data/catalog_support_document/buyer_documents/16559850/54/78/703/CatalogAttrs/DrawingDocument/2024/4/15/scope_of_work_2024-04-15-12-47-05_2126f4e00f2ff11f8e46dfc9daee1f65.pdf</t>
  </si>
  <si>
    <t>https://bidplus.gem.gov.in/showbidDocument/6273439,https://fulfilment.gem.gov.in/contract/slafds?fileDownloadPath=SLA_UPLOAD_PATH/2024/Mar/GEM_2024_B_4826157/CLM0010/BAATC_b3830612-9a37-45d5-ad301711780828250_ecldumkabuyer1.pdf,https://bidplus.gem.gov.in/resources/upload_nas/MarQ124/bidding/biddoc/bid-6273439/1711778871.pdf,https://bidplus.gem.gov.in/resources/upload_nas/MarQ124/bidding/biddoc/bid-6273439/1711778881.pdf,https://bidplus.gem.gov.in/resources/upload_nas/MarQ124/bidding/biddoc/bid-6273439/1711778888.pdf,https://bidplus.gem.gov.in/resources/upload_nas/MarQ124/bidding/biddoc/bid-6273439/1711778901.pdf,https://bidplus.gem.gov.in/resources/upload_nas/MarQ124/bidding/biddoc/bid-6273439/1711778925.pdf,https://bidplus.gem.gov.in/resources/upload_nas/MarQ124/bidding/biddoc/bid-6273439/1711778961.pdf,https://bidplus.gem.gov.in/resources/upload_nas/MarQ124/bidding/biddoc/bid-6273439/1711778973.pdf,https://bidplus.gem.gov.in/resources/upload_nas/MarQ124/bidding/biddoc/bid-6273439/1711779056.pdf,https://bidplus.gem.gov.in/resources/upload_nas/MarQ124/bidding/biddoc/bid-6273439/1711779120.pdf,https://bidplus.gem.gov.in/resources/upload_nas/MarQ124/bidding/biddoc/bid-6273439/1711779276.pdf,https://bidplus.gem.gov.in/resources/upload_nas/MarQ124/bidding/biddoc/bid-6273439/1711779283.pdf</t>
  </si>
  <si>
    <t>https://bidplus.gem.gov.in/showbidDocument/6316861,https://fulfilment.gem.gov.in/contract/slafds?fileDownloadPath=SLA_UPLOAD_PATH/2024/Apr/GEM_2024_B_4865496/CLM0010/NIT_total_94db501c-4065-4dc5-8edf1713253872126_eclkajoraservicesbuyer1.docx,https://bidplus.gem.gov.in/resources/upload_nas/AprQ224/bidding/excel/bid-6316861/1713253716.xlsx,https://bidplus.gem.gov.in/resources/upload_nas/AprQ224/bidding/biddoc/bid-6316861/1713253728.pdf,https://bidplus.gem.gov.in/resources/upload_nas/AprQ224/bidding/biddoc/bid-6316861/1713253732.pdf</t>
  </si>
  <si>
    <t>https://bidplus.gem.gov.in/showbidDocument/6316814,https://fulfilment.gem.gov.in/contract/slafds?fileDownloadPath=SLA_UPLOAD_PATH/2024/Apr/GEM_2024_B_4865449/CLM0010/NIT_total_bf01a685-dca1-42e1-ac101713253337045_eclkajoraservicesbuyer1.docx,https://bidplus.gem.gov.in/resources/upload_nas/AprQ224/bidding/excel/bid-6316814/1713253165.xlsx,https://bidplus.gem.gov.in/resources/upload_nas/AprQ224/bidding/biddoc/bid-6316814/1713253173.pdf,https://bidplus.gem.gov.in/resources/upload_nas/AprQ224/bidding/biddoc/bid-6316814/1713253178.pdf</t>
  </si>
  <si>
    <t>https://bidplus.gem.gov.in/showbidDocument/6316344,https://fulfilment.gem.gov.in/contract/slafds?fileDownloadPath=SLA_UPLOAD_PATH/2024/Apr/GEM_2024_B_4865005/CLM0010/NIT_total_fdfccf26-24fa-4bde-bd401713250894428_eclkajoraservicesbuyer1.docx,https://bidplus.gem.gov.in/resources/upload_nas/AprQ224/bidding/excel/bid-6316344/1713249169.xlsx,https://bidplus.gem.gov.in/resources/upload_nas/AprQ224/bidding/biddoc/bid-6316344/1713249180.pdf,https://bidplus.gem.gov.in/resources/upload_nas/AprQ224/bidding/biddoc/bid-6316344/1713249184.pdf</t>
  </si>
  <si>
    <t>https://bidplus.gem.gov.in/showbidDocument/6289986,https://fulfilment.gem.gov.in/contract/slafds?fileDownloadPath=SLA_UPLOAD_PATH/2024/Apr/GEM_2024_B_4841195/CLM0010/NIT_Total_491e03d8-50c2-47d6-95631712299922733_eclkajoraservicesbuyer1.docx,https://bidplus.gem.gov.in/resources/upload_nas/AprQ224/bidding/biddoc/bid-6289986/1712299642.pdf,https://bidplus.gem.gov.in/resources/upload_nas/AprQ224/bidding/biddoc/bid-6289986/1712299648.pdf</t>
  </si>
  <si>
    <t>https://bidplus.gem.gov.in/showbidDocument/6301070,https://fulfilment.gem.gov.in/contract/slafds?fileDownloadPath=SLA_UPLOAD_PATH/2024/Apr/GEM_2024_B_4851193/CLM0010/ATC_e3359824-526a-454c-95391712730607192_sourabh.raut@coalindia.in.docx,https://mkp.gem.gov.in/catalog_data/catalog_support_document/buyer_documents/219023/54/78/703/CatalogAttrs/SpecificationDocument/2024/4/8/20_2024-04-08-17-55-24_1f2aaea8253a7eb964d9682d20876dce.pdf,https://mkp.gem.gov.in/catalog_data/catalog_support_document/buyer_documents/219023/54/78/703/CatalogAttrs/SpecificationDocument/2024/4/8/25_2024-04-08-17-58-16_2467dce7cfe746319824ee89c0fa634e.pdf,https://mkp.gem.gov.in/catalog_data/catalog_support_document/buyer_documents/219023/54/78/703/CatalogAttrs/SpecificationDocument/2024/4/8/30_2024-04-08-17-59-30_ee4f28c7ed3cb8d5de2e42315eea8be0.pdf</t>
  </si>
  <si>
    <t>https://bidplus.gem.gov.in/showbidDocument/6316618,https://mkp.gem.gov.in/uploaded_documents/51/16/877/OrderItem/BoqDocument/2024/4/16/technical_specification_-_udm_spares_2024-25_2024-04-16-12-35-49_5cbc638009c233cd2b5f012583b090ae.pdf,https://mkp.gem.gov.in/uploaded_documents/51/16/877/OrderItem/BoqLineItemsDocument/2024/4/16/udm_spares_2024-25_-_boq_2024-04-16-12-35-49_e7de909caccb68697e3e6f177a52e472.csv</t>
  </si>
  <si>
    <t>https://bidplus.gem.gov.in/showbidDocument/6317970,https://fulfilment.gem.gov.in/contract/slafds?fileDownloadPath=SLA_UPLOAD_PATH/2024/Apr/GEM_2024_B_4866536/CLM0012/___c84b576a-57e0-459e-9b321713266114729_anil.1913.pdf,https://bidplus.gem.gov.in/resources/upload_nas/AprQ224/bidding/biddoc/bid-6317970/1713265334.pdf</t>
  </si>
  <si>
    <t>https://bidplus.gem.gov.in/showbidDocument/6308328,https://fulfilment.gem.gov.in/contract/slafds?fileDownloadPath=SLA_UPLOAD_PATH/2024/Apr/GEM_2024_B_4857835/CLM0010/tender_c8d07955-1c46-4484-bcca1712997195715_buyer217.md.wb.pdf,https://bidplus.gem.gov.in/resources/upload_nas/AprQ224/bidding/excel/bid-6308328/1712997106.xlsx,https://bidplus.gem.gov.in/resources/upload_nas/AprQ224/bidding/biddoc/bid-6308328/1712993320.pdf,https://bidplus.gem.gov.in/resources/upload_nas/AprQ224/bidding/biddoc/bid-6308328/1712993326.pdf,https://bidplus.gem.gov.in/resources/upload_nas/AprQ224/bidding/biddoc/bid-6308328/1712993332.pdf,https://bidplus.gem.gov.in/resources/upload_nas/AprQ224/bidding/biddoc/bid-6308328/1712993343.pdf</t>
  </si>
  <si>
    <t>https://bidplus.gem.gov.in/showbidDocument/6313517,https://fulfilment.gem.gov.in/contract/slafds?fileDownloadPath=SLA_UPLOAD_PATH/2024/Apr/GEM_2024_B_4862471/CLM0010/ANNEXURE_7ca093b1-c4ee-41ba-8b611713249904245_buycon14.ihr.wb.pdf,https://mkp.gem.gov.in/uploaded_documents/51/16/877/OrderItem/BoqDocument/2024/4/15/binder1_2024-04-15-14-30-27_f18af39c5fbea5d5c54a1c6665e41a35.pdf,https://mkp.gem.gov.in/uploaded_documents/51/16/877/OrderItem/BoqLineItemsDocument/2024/4/15/5108_2024-04-15-14-30-27_ce8615961be2f20ad9038bd1ef715334.csv</t>
  </si>
  <si>
    <t>https://bidplus.gem.gov.in/showbidDocument/6192161,https://fulfilment.gem.gov.in/contract/slafds?fileDownloadPath=SLA_UPLOAD_PATH/2024/Mar/GEM_2024_B_4753459/CLM0010/atcrla_ee9a3158-4629-42ce-8f911710391337517_SDEE-CANDM2@MTPS.docx,https://bidplus.gem.gov.in/resources/upload_nas/MarQ124/bidding/biddoc/bid-6192161/1709882587.pdf,https://bidplus.gem.gov.in/resources/upload_nas/MarQ124/bidding/biddoc/bid-6192161/1709882679.pdf,https://bidplus.gem.gov.in/resources/upload_nas/MarQ124/bidding/biddoc/bid-6192161/1709882733.pdf,https://bidplus.gem.gov.in/resources/upload_nas/MarQ124/bidding/biddoc/bid-6192161/1709882745.pdf,https://bidplus.gem.gov.in/resources/upload_nas/MarQ124/bidding/biddoc/bid-6192161/1709883461.pdf,https://bidplus.gem.gov.in/resources/upload_nas/MarQ124/bidding/biddoc/bid-6192161/1710391405.pdf</t>
  </si>
  <si>
    <t>https://bidplus.gem.gov.in/showbidDocument/6223418,https://fulfilment.gem.gov.in/contract/slafds?fileDownloadPath=SLA_UPLOAD_PATH/2024/Mar/GEM_2024_B_4781694/CLM0010/bidform_ce274059-cd5d-4e7a-b2381710421185661_dibakar.karjee@dvc.gov.in.docx,https://mkp.gem.gov.in/uploaded_documents/51/16/877/OrderItem/BoqDocument/2024/3/14/specification_2024-03-14-17-55-07_8edcca358cf2ff40b4ed6915cd6daddc.pdf,https://mkp.gem.gov.in/uploaded_documents/51/16/877/OrderItem/BoqLineItemsDocument/2024/3/14/boq_2024-03-14-17-55-07_f10cd77abdd0316a9db01abd762172ed.csv</t>
  </si>
  <si>
    <t>https://bidplus.gem.gov.in/showbidDocument/5856831,https://fulfilment.gem.gov.in/contract/slafds?fileDownloadPath=SLA_UPLOAD_PATH/2024/Jan/GEM_2024_B_4447705/CLM0010/ITB_e80981e4-0275-4dc1-80951704549508048_dharmendra.sinha@dvc.gov.in.doc,https://mkp.gem.gov.in/uploaded_documents/51/16/877/OrderItem/BoqDocument/2024/1/6/material_details_2024-01-06-19-13-50_c3fb4d04760b5eeba2d5ebe92e8123cd.pdf,https://mkp.gem.gov.in/uploaded_documents/51/16/877/OrderItem/BoqLineItemsDocument/2024/1/6/boq_item_seal_file_2024-01-06-19-13-50_0c6bd8de5df609d8d73c14e273ebf069.csv</t>
  </si>
  <si>
    <t>https://bidplus.gem.gov.in/showbidDocument/6277710,https://fulfilment.gem.gov.in/contract/slafds?fileDownloadPath=SLA_UPLOAD_PATH/2024/Apr/GEM_2024_B_4829882/CLM0010/atc_807a618c-b5c6-4cb2-ad561713275140119_dibakar.karjee@dvc.gov.in.doc,https://mkp.gem.gov.in/uploaded_documents/51/16/877/OrderItem/BoqDocument/2024/4/1/specification_for_spares_2024-04-01-17-27-53_be145c3f5dd959785c184767eade0afc.pdf,https://mkp.gem.gov.in/uploaded_documents/51/16/877/OrderItem/BoqLineItemsDocument/2024/4/1/boq_turbine_oh_-1_2024-04-01-17-27-53_ba18ac70f441387a10cc588ce68ce8ed.csv</t>
  </si>
  <si>
    <t>https://bidplus.gem.gov.in/showbidDocument/6301017,https://fulfilment.gem.gov.in/contract/slafds?fileDownloadPath=SLA_UPLOAD_PATH/2024/Apr/GEM_2024_B_4851142/CLM0010/DOCRQR_f975960d-2e4d-46fc-91c81712663287488_tegmohammad.mondal@dvc.gov.in.docx,https://mkp.gem.gov.in/catalog_data/catalog_support_document/buyer_documents/1689073/54/78/703/CatalogAttrs/SpecificationDocument/2024/4/9/technical_specification_2024-04-09-16-48-36_c91bf4d9fac9573dca8eb07ba001bc04.pdf</t>
  </si>
  <si>
    <t>https://bidplus.gem.gov.in/showbidDocument/6281922,https://fulfilment.gem.gov.in/contract/slafds?fileDownloadPath=SLA_UPLOAD_PATH/2024/Apr/GEM_2024_B_4833715/CLM0010/atc_3a166cf7-d861-44fd-81d31712152528637_SDEE-CANDM2@MTPS.docx,https://mkp.gem.gov.in/uploaded_documents/51/16/877/OrderItem/BoqDocument/2024/4/3/tds_2024-04-03-10-04-15_9d0a3ca9c23018e93c74eb67326ff9e5.pdf,https://mkp.gem.gov.in/uploaded_documents/51/16/877/OrderItem/BoqLineItemsDocument/2024/4/3/boq_2024-04-03-10-04-15_558350822f527b36d11c85e8dd07d7d7.csv</t>
  </si>
  <si>
    <t>https://bidplus.gem.gov.in/showbidDocument/6317069,https://mkp.gem.gov.in/catalog_data/catalog_support_document/buyer_documents/1013129/54/78/703/CatalogAttrs/SpecificationDocument/2024/4/16/heavy_duty_lathe_2024-04-16-14-00-09_643482b1b920ea2818e3ad7b6f21d8a3.pdf,https://mkp.gem.gov.in/catalog_data/catalog_support_document/buyer_documents/1013129/54/78/703/CatalogAttrs/SpecificationDocument/2024/4/16/pillar_machine_drilling_19_mm_-_model_19_kcr_new_2024-04-16-14-02-27_b7ce22937bcdfe40ff48d2347142d880.pdf</t>
  </si>
  <si>
    <t>https://bidplus.gem.gov.in/showbidDocument/6318183,https://mkp.gem.gov.in/uploaded_documents/51/16/877/OrderItem/BoqDocument/2024/4/16/technical_specification-_total_station___others_2024-04-16-16-42-03_2417b0b2d142b8a70a17c02ccc287c38.pdf,https://mkp.gem.gov.in/uploaded_documents/51/16/877/OrderItem/BoqLineItemsDocument/2024/4/16/boq_item_sample_file_2024-04-16-16-42-03_b36cbeaca1a61fa348b5f6255e04b430.csv</t>
  </si>
  <si>
    <t>https://bidplus.gem.gov.in/showbidDocument/6303593,https://fulfilment.gem.gov.in/contract/slafds?fileDownloadPath=SLA_UPLOAD_PATH/2024/Apr/GEM_2024_B_4853486/CLM0010/ATCHQ_0cb8e1cd-feb8-4ce3-952d1712741832770_aditya.kumar@dvc.gov.in.docx,https://mkp.gem.gov.in/uploaded_documents/51/16/877/OrderItem/BoqDocument/2024/4/10/specification_sheet1_2024-04-10-14-45-05_84bf9fafc220f1fb1a2039fef9eead66.pdf,https://mkp.gem.gov.in/uploaded_documents/51/16/877/OrderItem/BoqLineItemsDocument/2024/4/10/boq_item_sample_file_2024-04-10-14-45-05_b5a52cbcfd1c3748193e5300d8812345.csv,https://bidplus.gem.gov.in/resources/upload_nas/AprQ224/bidding/excel/bid-6303593/1712740800.xlsx</t>
  </si>
  <si>
    <t>https://bidplus.gem.gov.in/showbidDocument/6258207,https://mkp.gem.gov.in/catalog_data/catalog_support_document/buyer_documents/9512060/54/78/703/CatalogAttrs/SpecificationDocument/2024/3/20/specification_document_2024-03-20-12-29-06_ddf5e2788da43df1fa45e1b0911e7f54.pdf</t>
  </si>
  <si>
    <t>https://bidplus.gem.gov.in/showbidDocument/6318733,https://fulfilment.gem.gov.in/contract/slafds?fileDownloadPath=SLA_UPLOAD_PATH/2024/Apr/GEM_2024_B_4867260/CLM0010/ATC01_bef0359e-e653-4e6c-a21a1713272499503_addlsecy.nbdd-wb.pdf</t>
  </si>
  <si>
    <t>https://bidplus.gem.gov.in/showbidDocument/6317800,https://fulfilment.gem.gov.in/contract/slafds?fileDownloadPath=SLA_UPLOAD_PATH/2024/Apr/GEM_2024_B_4866376/CLM0010/9ATC_257eb28c-8b3e-4ab1-957e1713264165645_CPG2BUYER08.pdf,https://bidplus.gem.gov.in/resources/upload_nas/AprQ224/bidding/biddoc/bid-6317800/1713263375.pdf,https://bidplus.gem.gov.in/resources/upload_nas/AprQ224/bidding/biddoc/bid-6317800/1713263456.pdf,https://bidplus.gem.gov.in/resources/upload_nas/AprQ224/bidding/biddoc/bid-6317800/1713263462.pdf,https://bidplus.gem.gov.in/resources/upload_nas/AprQ224/bidding/biddoc/bid-6317800/1713263478.pdf,https://bidplus.gem.gov.in/resources/upload_nas/AprQ224/bidding/biddoc/bid-6317800/1713263533.pdf,https://bidplus.gem.gov.in/resources/upload_nas/AprQ224/bidding/biddoc/bid-6317800/1713263584.pdf,https://bidplus.gem.gov.in/resources/upload_nas/AprQ224/bidding/biddoc/bid-6317800/1713263597.pdf,https://bidplus.gem.gov.in/resources/upload_nas/AprQ224/bidding/biddoc/bid-6317800/1713264003.pdf</t>
  </si>
  <si>
    <t>https://bidplus.gem.gov.in/showbidDocument/6318099,https://mkp.gem.gov.in/catalog_data/catalog_support_document/buyer_documents/4031069/54/78/703/CatalogAttrs/SpecificationDocument/2024/4/16/techspec_gem-1_2024-04-16-15-48-09_a39a424a6c8a48eada4e63c329eb450b.pdf</t>
  </si>
  <si>
    <t>https://bidplus.gem.gov.in/showbidDocument/6271455,https://fulfilment.gem.gov.in/contract/slafds?fileDownloadPath=SLA_UPLOAD_PATH/2024/Mar/GEM_2024_B_4824429/CLM0010/GCC_1e2e8417-8fdc-4d8c-9f5e1711627419901_TLDP3PROC.doc,https://mkp.gem.gov.in/uploaded_documents/51/16/877/OrderItem/BoqDocument/2024/3/28/boq_2024-03-28-17-20-56_ba2a765343de91f7acde40bcaf09a51d.pdf,https://mkp.gem.gov.in/uploaded_documents/51/16/877/OrderItem/BoqLineItemsDocument/2024/3/28/boq_item_file_2024-03-28-17-20-56_e345382d72cee1b7ffc7ffb1df4d3a69.csv</t>
  </si>
  <si>
    <t>https://bidplus.gem.gov.in/showbidDocument/6318260,https://fulfilment.gem.gov.in/contract/slafds?fileDownloadPath=SLA_UPLOAD_PATH/2024/Apr/GEM_2024_B_4866812/CLM0010/TenderDoC_6c9893bc-2b51-4be5-8a8c1713268809243_bibek@aai.aero.pdf,https://bidplus.gem.gov.in/resources/upload_nas/AprQ224/bidding/excel/bid-6318260/1713267749.xlsx,https://bidplus.gem.gov.in/resources/upload_nas/AprQ224/bidding/biddoc/bid-6318260/1713267790.pdf,https://bidplus.gem.gov.in/resources/upload_nas/AprQ224/bidding/biddoc/bid-6318260/1713267804.pdf</t>
  </si>
  <si>
    <t>https://bidplus.gem.gov.in/showbidDocument/6310319,https://bidplus.gem.gov.in/resources/upload_nas/AprQ224/bidding/biddoc/bid-6310319/1712991742.pdf,https://bidplus.gem.gov.in/resources/upload_nas/AprQ224/bidding/biddoc/bid-6310319/1712991828.pdf</t>
  </si>
  <si>
    <t>https://bidplus.gem.gov.in/showbidDocument/6235649,https://fulfilment.gem.gov.in/contract/slafds?fileDownloadPath=SLA_UPLOAD_PATH/2024/Mar/GEM_2024_B_4792943/CLM0010/ATC_14d5fc29-7ad4-49ea-83671710584861644_Ashu@Gem.pdf,https://mkp.gem.gov.in/catalog_data/catalog_support_document/buyer_documents/9213966/54/78/703/CatalogAttrs/SpecificationDocument/2024/3/16/specification_2024-03-16-12-52-25_8a88e86e0c85117660150e2e3a3b07df.pdf,https://bidplus.gem.gov.in/resources/upload_nas/MarQ124/bidding/excel/bid-6235649/1710583856.xlsx</t>
  </si>
  <si>
    <t>https://bidplus.gem.gov.in/showbidDocument/6281146,https://bidplus.gem.gov.in/resources/upload_nas/AprQ224/bidding/biddoc/bid-6281146/1712059690.pdf</t>
  </si>
  <si>
    <t>https://bidplus.gem.gov.in/showbidDocument/6148157,https://bidplus.gem.gov.in/resources/upload_nas/FebQ124/bidding/biddoc/bid-6148157/1709210765.pdf,https://bidplus.gem.gov.in/resources/upload_nas/FebQ124/bidding/biddoc/bid-6148157/1709210825.pdf,https://bidplus.gem.gov.in/resources/upload_nas/FebQ124/bidding/biddoc/bid-6148157/1709211353.pdf,https://bidplus.gem.gov.in/resources/upload_nas/FebQ124/bidding/biddoc/bid-6148157/1709211373.pdf,https://bidplus.gem.gov.in/resources/upload_nas/FebQ124/bidding/biddoc/bid-6148157/1709211374.pdf</t>
  </si>
  <si>
    <t>https://bidplus.gem.gov.in/showbidDocument/6318052,https://fulfilment.gem.gov.in/contract/slafds?fileDownloadPath=SLA_UPLOAD_PATH/2024/Apr/GEM_2024_B_4866611/CLM0010/STC_f7a6cf12-00a3-46da-9d451713266792173_rangit4buyer.pdf</t>
  </si>
  <si>
    <t>https://bidplus.gem.gov.in/showbidDocument/6121771,https://bidplus.gem.gov.in/resources/upload_nas/FebQ124/bidding/biddoc/bid-6121771/1708781982.pdf,https://bidplus.gem.gov.in/resources/upload_nas/FebQ124/bidding/biddoc/bid-6121771/1708781988.pdf,https://bidplus.gem.gov.in/resources/upload_nas/FebQ124/bidding/biddoc/bid-6121771/1708782154.pdf,https://bidplus.gem.gov.in/resources/upload_nas/FebQ124/bidding/biddoc/bid-6121771/1708782167.pdf,https://bidplus.gem.gov.in/resources/upload_nas/FebQ124/bidding/biddoc/bid-6121771/1708782172.pdf,https://bidplus.gem.gov.in/resources/upload_nas/FebQ124/bidding/biddoc/bid-6121771/1708782183.pdf,https://bidplus.gem.gov.in/resources/upload_nas/FebQ124/bidding/biddoc/bid-6121771/1708782332.pdf,https://bidplus.gem.gov.in/resources/upload_nas/FebQ124/bidding/biddoc/bid-6121771/1708783678.pdf,https://bidplus.gem.gov.in/resources/upload_nas/FebQ124/bidding/biddoc/bid-6121771/1708783697.pdf,https://bidplus.gem.gov.in/resources/upload_nas/FebQ124/bidding/biddoc/bid-6121771/1708783701.pdf,https://bidplus.gem.gov.in/resources/upload_nas/FebQ124/bidding/biddoc/bid-6121771/1708783713.pdf</t>
  </si>
  <si>
    <t>https://bidplus.gem.gov.in/showbidDocument/6194286,https://fulfilment.gem.gov.in/contract/slafds?fileDownloadPath=SLA_UPLOAD_PATH/2024/Mar/GEM_2024_B_4755393/CLM0010/ATCGEN_d2810b63-6ee1-42aa-a40e1709900949695_msdengg@1234.docx,https://mkp.gem.gov.in/catalog_data/catalog_support_document/buyer_documents/3798144/54/78/703/CatalogAttrs/SpecificationDocument/2024/3/8/extensiom_arm_1_merged_-1_2024-03-08-15-30-25_ac0554b8555ac7d73c601e4ea85bd8f8.pdf,https://mkp.gem.gov.in/catalog_data/catalog_support_document/buyer_documents/3798144/54/78/703/CatalogAttrs/SpecificationDocument/2024/3/8/extension_arm_drawing_2024-03-08-15-37-25_0bd0a4e19513f0e1f3198bf1bcee3311.pdf,https://mkp.gem.gov.in/catalog_data/catalog_support_document/buyer_documents/3798144/54/78/703/CatalogAttrs/SpecificationDocument/2024/3/8/extensiom_arm_1_merged_-1_2024-03-08-15-40-15_7a3530044d481bd498d9e70bcd544594.pdf,https://mkp.gem.gov.in/catalog_data/catalog_support_document/buyer_documents/3798144/54/78/703/CatalogAttrs/SpecificationDocument/2024/3/8/extensiom_arm_1_merged_-1_2024-03-08-15-41-22_2ab3ad7310b1905fc9cda46548313fd1.pdf</t>
  </si>
  <si>
    <t>https://bidplus.gem.gov.in/showbidDocument/6316847,https://fulfilment.gem.gov.in/contract/slafds?fileDownloadPath=SLA_UPLOAD_PATH/2024/Apr/GEM_2024_B_4865482/CLM0010/ATCGEN1_343ea40d-9991-4b1f-91b61713257596388_msdengg@1234.docx,https://mkp.gem.gov.in/uploaded_documents/51/16/877/OrderItem/BoqDocument/2024/4/16/sr_type_housing_2024-04-16-13-11-30_beb9033e9f2fb6ed272729ff96dc3ceb.pdf,https://mkp.gem.gov.in/uploaded_documents/51/16/877/OrderItem/BoqLineItemsDocument/2024/4/16/boq_item_sample_file_2024-04-16-13-11-30_424ff4b905b5e49ae798893a9a19d272.csv</t>
  </si>
  <si>
    <t>https://bidplus.gem.gov.in/showbidDocument/6316063,https://fulfilment.gem.gov.in/contract/slafds?fileDownloadPath=SLA_UPLOAD_PATH/2024/Apr/GEM_2024_B_4864748/CLM0010/ATCCOUP185_c4b050ef-e266-48b6-bdb51713247171473_Pintuprodhan@123.docx,https://mkp.gem.gov.in/catalog_data/catalog_support_document/buyer_documents/15092991/54/78/703/CatalogAttrs/SpecificationDocument/2024/4/16/indent1507_2024-04-16-10-15-16_14c74f17bb16c8b095c66181a448fbb9.pdf,https://mkp.gem.gov.in/catalog_data/catalog_support_document/buyer_documents/15092991/54/78/703/CatalogAttrs/SpecificationDocument/2024/4/16/indent1507_2024-04-16-10-17-00_58950a8253ea231b9f99e013f6ba6fc9.pdf,https://mkp.gem.gov.in/catalog_data/catalog_support_document/buyer_documents/15092991/54/78/703/CatalogAttrs/SpecificationDocument/2024/4/16/indent1507_2024-04-16-10-18-13_55d0130d2769996bb512747740799f39.pdf,https://mkp.gem.gov.in/catalog_data/catalog_support_document/buyer_documents/15092991/54/78/703/CatalogAttrs/SpecificationDocument/2024/4/16/indent1507_2024-04-16-10-18-59_18f0cec1c862cbebf4ccd5e956823975.pdf</t>
  </si>
  <si>
    <t>https://bidplus.gem.gov.in/showbidDocument/6318355,https://fulfilment.gem.gov.in/contract/slafds?fileDownloadPath=SLA_UPLOAD_PATH/2024/Apr/GEM_2024_B_4866903/CLM0010/shaftATC_60c4bb1f-47c3-4a8a-9c251713267682398_nikhilprasad@1234.docx,https://mkp.gem.gov.in/catalog_data/catalog_support_document/buyer_documents/982271/54/78/703/CatalogAttrs/SpecificationDocument/2024/4/16/huc_cast_2024-04-16-17-06-05_1478a3311a0df1c26fa1815be8334e37.pdf</t>
  </si>
  <si>
    <t>https://bidplus.gem.gov.in/showbidDocument/6317574,https://fulfilment.gem.gov.in/contract/slafds?fileDownloadPath=SLA_UPLOAD_PATH/2024/Apr/GEM_2024_B_4866161/CLM0010/ATCGEN1_e6f6f18b-d007-41f5-831f1713267334260_msdengg@1234.docx,https://mkp.gem.gov.in/uploaded_documents/51/16/877/OrderItem/BoqDocument/2024/4/16/sr_type_housing_2024-04-16-15-27-12_1ff75c9c68abce5414a2c70b37d8a40d.pdf,https://mkp.gem.gov.in/uploaded_documents/51/16/877/OrderItem/BoqLineItemsDocument/2024/4/16/boq_item_sample_file_2024-04-16-15-27-12_d7be4a62969785a5ae8f5219be5e429d.csv</t>
  </si>
  <si>
    <t>https://bidplus.gem.gov.in/showbidDocument/6318226,https://fulfilment.gem.gov.in/contract/slafds?fileDownloadPath=SLA_UPLOAD_PATH/2024/Apr/GEM_2024_B_4866780/CLM0010/LINERATC_fd4e6309-29ef-4c04-b6951713266666580_nikhilprasad@1234.docx,https://mkp.gem.gov.in/catalog_data/catalog_support_document/buyer_documents/982271/54/78/703/CatalogAttrs/SpecificationDocument/2024/4/16/indent_2024-04-16-16-45-25_0bb95898ffbcbe6bcced456c55156965.pdf</t>
  </si>
  <si>
    <t>https://bidplus.gem.gov.in/showbidDocument/6312583,https://mkp.gem.gov.in/uploaded_documents/51/16/877/OrderItem/BoqDocument/2024/4/15/aa_rs_99_999-00_2024-04-15-11-32-32_c9482d57b378e17b13329962ad3c4d62.pdf,https://mkp.gem.gov.in/uploaded_documents/51/16/877/OrderItem/BoqLineItemsDocument/2024/4/15/boq_item_sample_file_2024-04-15-11-32-32_f0f71eb55eb362b2d3d30671f2e5ebc7.csv</t>
  </si>
  <si>
    <t>https://bidplus.gem.gov.in/showbidDocument/6306224,https://fulfilment.gem.gov.in/contract/slafds?fileDownloadPath=SLA_UPLOAD_PATH/2024/Apr/GEM_2024_B_4855928/CLM0010/ATCDOCS_c204407a-9589-4339-9ed71713187557319_146BNBSFQM1.pdf,https://mkp.gem.gov.in/catalog_data/catalog_support_document/buyer_documents/14929742/54/78/703/CatalogAttrs/SpecificationDocument/2024/4/11/draft_nit_for_uplodingh_zem_2024-04-11-18-52-36_09501cd1fe6a8ea8a7729e4b371a4fb9.pdf</t>
  </si>
  <si>
    <t>https://bidplus.gem.gov.in/showbidDocument/6288581,https://fulfilment.gem.gov.in/contract/slafds?fileDownloadPath=SLA_UPLOAD_PATH/2024/Apr/GEM_2024_B_4839899/CLM0010/ATCPQR_e12776f7-660b-4dc7-960a1712237849746_buycon11ntpccg.pdf,https://bidplus.gem.gov.in/resources/upload_nas/AprQ224/bidding/biddoc/bid-6288581/1712237693.pdf,https://bidplus.gem.gov.in/resources/upload_nas/AprQ224/bidding/biddoc/bid-6288581/1712237697.pdf,https://bidplus.gem.gov.in/resources/upload_nas/AprQ224/bidding/biddoc/bid-6288581/1712237703.pdf,https://bidplus.gem.gov.in/resources/upload_nas/AprQ224/bidding/biddoc/bid-6288581/1712237708.pdf,https://bidplus.gem.gov.in/resources/upload_nas/AprQ224/bidding/biddoc/bid-6288581/1712237714.pdf,https://bidplus.gem.gov.in/resources/upload_nas/AprQ224/bidding/biddoc/bid-6288581/1712237718.pdf,https://bidplus.gem.gov.in/resources/upload_nas/AprQ224/bidding/biddoc/bid-6288581/1712237722.pdf,https://bidplus.gem.gov.in/resources/upload_nas/AprQ224/bidding/biddoc/bid-6288581/1712237763.pdf,https://bidplus.gem.gov.in/resources/upload_nas/AprQ224/bidding/biddoc/bid-6288581/1712237776.pdf</t>
  </si>
  <si>
    <t>https://bidplus.gem.gov.in/showbidDocument/6315811,https://fulfilment.gem.gov.in/contract/slafds?fileDownloadPath=SLA_UPLOAD_PATH/2024/Apr/GEM_2024_B_4864524/CLM0010/Buyerstc_e9b90596-39b0-4bb2-a6911713245522923_HEEP_288.doc,https://mkp.gem.gov.in/catalog_data/catalog_support_document/buyer_documents/1348624/54/78/703/CatalogAttrs/SpecificationDocument/2024/4/16/tender_documents_for_separator_motor_for_sagardighi_2024-04-16-10-40-02_6e544dcb8fe1f5e7cc049c09aa034890.pdf,https://mkp.gem.gov.in/catalog_data/catalog_support_document/buyer_documents/1348624/54/78/703/CatalogAttrs/SpecificationDocument/2024/4/16/tender_documents_for_separator_motor_for_sagardighi_2024-04-16-10-44-40_b021fe323621c760cf54986737dce881.pdf</t>
  </si>
  <si>
    <t>https://bidplus.gem.gov.in/showbidDocument/6126063,https://mkp.gem.gov.in/catalog_data/catalog_support_document/buyer_documents/51154/54/78/703/CatalogAttrs/SpecificationDocument/2024/2/22/ffhgfgffj_2024-02-22-16-40-22_8c4ca14fd1b922d3335390e6097a5115.pdf</t>
  </si>
  <si>
    <t>https://bidplus.gem.gov.in/showbidDocument/6315760,https://mkp.gem.gov.in/uploaded_documents/51/16/877/OrderItem/BoqDocument/2024/4/16/spec_3_fdc_2024-04-16-10-39-36_84cc7aa22fdc06c3578f921c82797f21.pdf,https://mkp.gem.gov.in/uploaded_documents/51/16/877/OrderItem/BoqLineItemsDocument/2024/4/16/boqgem3fdc_2024-04-16-10-39-36_79df6201e900f9ec9aa8d937e09f52c9.csv</t>
  </si>
  <si>
    <t>https://bidplus.gem.gov.in/showbidDocument/6316737,https://mkp.gem.gov.in/uploaded_documents/51/16/877/OrderItem/BoqDocument/2024/4/16/spec_4_fdc_2024-04-16-12-53-07_dac3820f143edcf7e21a6fb527eded6f.pdf,https://mkp.gem.gov.in/uploaded_documents/51/16/877/OrderItem/BoqLineItemsDocument/2024/4/16/boqgem4fdc_2024-04-16-12-53-07_e3b6c11cb3ce82d76ce5355a38466853.csv</t>
  </si>
  <si>
    <t>https://bidplus.gem.gov.in/showbidDocument/6230696,https://mkp.gem.gov.in/uploaded_documents/51/16/877/OrderItem/BoqDocument/2024/3/15/digital_2024-03-15-19-43-46_65e03556ce6b023aecee35c2701de4ac.pdf,https://mkp.gem.gov.in/uploaded_documents/51/16/877/OrderItem/BoqLineItemsDocument/2024/3/15/boq_item_sample_file_-1_2024-03-15-19-43-46_030e78667fc9791af978d17d3e6e7052.csv</t>
  </si>
  <si>
    <t>https://bidplus.gem.gov.in/showbidDocument/6227356,https://mkp.gem.gov.in/uploaded_documents/51/16/877/OrderItem/BoqDocument/2024/3/15/term_and_contition_of_boq_2024-03-15-13-44-08_10dea4a2f97935101146738cf11456da.pdf,https://mkp.gem.gov.in/uploaded_documents/51/16/877/OrderItem/BoqLineItemsDocument/2024/3/15/boq_item_sample_file_2024-03-15-13-44-08_2750165c9bc2993ee9bd2908c3aad793.csv</t>
  </si>
  <si>
    <t>https://bidplus.gem.gov.in/showbidDocument/6317326,https://bidplus.gem.gov.in/resources/upload_nas/AprQ224/bidding/biddoc/bid-6317326/1713260164.pdf,https://bidplus.gem.gov.in/resources/upload_nas/AprQ224/bidding/biddoc/bid-6317326/1713260174.pdf,https://bidplus.gem.gov.in/resources/upload_nas/AprQ224/bidding/biddoc/bid-6317326/1713260182.pdf</t>
  </si>
  <si>
    <t>https://bidplus.gem.gov.in/showbidDocument/6316717,https://bidplus.gem.gov.in/resources/upload_nas/AprQ224/bidding/biddoc/bid-6316717/1713252214.pdf,https://bidplus.gem.gov.in/resources/upload_nas/AprQ224/bidding/biddoc/bid-6316717/1713252220.pdf,https://bidplus.gem.gov.in/resources/upload_nas/AprQ224/bidding/biddoc/bid-6316717/1713252231.pdf</t>
  </si>
  <si>
    <t>https://bidplus.gem.gov.in/showbidDocument/6318096,https://bidplus.gem.gov.in/resources/upload_nas/AprQ224/bidding/biddoc/bid-6318096/1713265513.pdf,https://bidplus.gem.gov.in/resources/upload_nas/AprQ224/bidding/biddoc/bid-6318096/1713265535.pdf,https://bidplus.gem.gov.in/resources/upload_nas/AprQ224/bidding/biddoc/bid-6318096/1713265543.pdf</t>
  </si>
  <si>
    <t>https://bidplus.gem.gov.in/showbidDocument/6318016,https://bidplus.gem.gov.in/resources/upload_nas/AprQ224/bidding/biddoc/bid-6318016/1713264965.pdf,https://bidplus.gem.gov.in/resources/upload_nas/AprQ224/bidding/biddoc/bid-6318016/1713264984.pdf,https://bidplus.gem.gov.in/resources/upload_nas/AprQ224/bidding/biddoc/bid-6318016/1713264990.pdf</t>
  </si>
  <si>
    <t>https://bidplus.gem.gov.in/showbidDocument/6317960,https://bidplus.gem.gov.in/resources/upload_nas/AprQ224/bidding/biddoc/bid-6317960/1713264484.pdf,https://bidplus.gem.gov.in/resources/upload_nas/AprQ224/bidding/biddoc/bid-6317960/1713264501.pdf,https://bidplus.gem.gov.in/resources/upload_nas/AprQ224/bidding/biddoc/bid-6317960/1713264509.pdf</t>
  </si>
  <si>
    <t>https://bidplus.gem.gov.in/showbidDocument/6317854,https://bidplus.gem.gov.in/resources/upload_nas/AprQ224/bidding/biddoc/bid-6317854/1713263727.pdf,https://bidplus.gem.gov.in/resources/upload_nas/AprQ224/bidding/biddoc/bid-6317854/1713263740.pdf,https://bidplus.gem.gov.in/resources/upload_nas/AprQ224/bidding/biddoc/bid-6317854/1713263745.pdf</t>
  </si>
  <si>
    <t>https://bidplus.gem.gov.in/showbidDocument/6317763,https://bidplus.gem.gov.in/resources/upload_nas/AprQ224/bidding/biddoc/bid-6317763/1713263180.pdf,https://bidplus.gem.gov.in/resources/upload_nas/AprQ224/bidding/biddoc/bid-6317763/1713263192.pdf,https://bidplus.gem.gov.in/resources/upload_nas/AprQ224/bidding/biddoc/bid-6317763/1713263200.pdf</t>
  </si>
  <si>
    <t>https://bidplus.gem.gov.in/showbidDocument/6317602,https://bidplus.gem.gov.in/resources/upload_nas/AprQ224/bidding/biddoc/bid-6317602/1713262121.pdf,https://bidplus.gem.gov.in/resources/upload_nas/AprQ224/bidding/biddoc/bid-6317602/1713262140.pdf,https://bidplus.gem.gov.in/resources/upload_nas/AprQ224/bidding/biddoc/bid-6317602/1713262151.pdf</t>
  </si>
  <si>
    <t>https://bidplus.gem.gov.in/showbidDocument/6318391,https://bidplus.gem.gov.in/resources/upload_nas/AprQ224/bidding/biddoc/bid-6318391/1713268010.pdf,https://bidplus.gem.gov.in/resources/upload_nas/AprQ224/bidding/biddoc/bid-6318391/1713268019.pdf,https://bidplus.gem.gov.in/resources/upload_nas/AprQ224/bidding/biddoc/bid-6318391/1713268024.pdf</t>
  </si>
  <si>
    <t>https://bidplus.gem.gov.in/showbidDocument/6318302,https://bidplus.gem.gov.in/resources/upload_nas/AprQ224/bidding/biddoc/bid-6318302/1713267050.pdf,https://bidplus.gem.gov.in/resources/upload_nas/AprQ224/bidding/biddoc/bid-6318302/1713267409.pdf,https://bidplus.gem.gov.in/resources/upload_nas/AprQ224/bidding/biddoc/bid-6318302/1713267415.pdf</t>
  </si>
  <si>
    <t>https://bidplus.gem.gov.in/showbidDocument/6075289,https://fulfilment.gem.gov.in/contract/slafds?fileDownloadPath=SLA_UPLOAD_PATH/2024/Feb/GEM_2024_B_4647433/CLM0010/MFspecs_4708389f-1954-4157-9edc1708081059153_rajatghosh.docx</t>
  </si>
  <si>
    <t>https://bidplus.gem.gov.in/showbidDocument/6221159,https://mkp.gem.gov.in/catalog_data/catalog_support_document/buyer_documents/208296/54/78/703/CatalogAttrs/SpecificationDocument/2023/11/21/scan_20231121_114212938_2023-11-21-11-59-44_0a0c9d20f60549e2a4a504991ecb74d9.pdf</t>
  </si>
  <si>
    <t>https://bidplus.gem.gov.in/showbidDocument/6316634,https://bidplus.gem.gov.in/resources/upload_nas/AprQ224/bidding/biddoc/bid-6316634/1713251440.pdf,https://bidplus.gem.gov.in/resources/upload_nas/AprQ224/bidding/biddoc/bid-6316634/1713251477.pdf,https://bidplus.gem.gov.in/resources/upload_nas/AprQ224/bidding/biddoc/bid-6316634/1713251532.pdf</t>
  </si>
  <si>
    <t>https://bidplus.gem.gov.in/showbidDocument/6316331,https://fulfilment.gem.gov.in/contract/slafds?fileDownloadPath=SLA_UPLOAD_PATH/2024/Apr/GEM_2024_B_4864994/CLM0010/Bid_Doc_143d66c8-1dc4-415a-aa351713249198806_gprathcttc@gmail.com.docx,https://mkp.gem.gov.in/uploaded_documents/51/16/877/OrderItem/BoqDocument/2024/4/16/tech_spec_2024-04-16-11-57-06_9b37f54b411f467b685ac379452960e5.pdf,https://mkp.gem.gov.in/uploaded_documents/51/16/877/OrderItem/BoqLineItemsDocument/2024/4/16/boq_item_2024-04-16-11-57-06_8cfee22dcde72d9a81b3e635793f3eb6.csv</t>
  </si>
  <si>
    <t>https://bidplus.gem.gov.in/showbidDocument/6316239,https://fulfilment.gem.gov.in/contract/slafds?fileDownloadPath=SLA_UPLOAD_PATH/2024/Apr/GEM_2024_B_4864906/CLM0010/Bid_Doc_4e24deb7-35aa-458c-be5f1713248453001_gprathcttc@gmail.com.docx,https://mkp.gem.gov.in/uploaded_documents/51/16/877/OrderItem/BoqDocument/2024/4/16/tech_spec_2024-04-16-11-45-42_1a0e5afb7ee56ad01f86329c34ae1719.pdf,https://mkp.gem.gov.in/uploaded_documents/51/16/877/OrderItem/BoqLineItemsDocument/2024/4/16/boq_item_2024-04-16-11-45-42_c3235ba728279579e973771afa10fa05.csv</t>
  </si>
  <si>
    <t>https://bidplus.gem.gov.in/showbidDocument/6310539,https://fulfilment.gem.gov.in/contract/slafds?fileDownloadPath=SLA_UPLOAD_PATH/2024/Apr/GEM_2024_B_4859825/CLM0010/PRRM23045G_5c3c25db-5e5c-4172-a2a41713258701780_buyer1.iocl.bbs.pdf</t>
  </si>
  <si>
    <t>https://bidplus.gem.gov.in/showbidDocument/6310718,https://fulfilment.gem.gov.in/contract/slafds?fileDownloadPath=SLA_UPLOAD_PATH/2024/Apr/GEM_2024_B_4859983/CLM0010/PRRM23045H_ea37b1af-201b-44e4-b79f1713263172543_buyer1.iocl.bbs.pdf,https://mkp.gem.gov.in/catalog_data/catalog_support_document/buyer_documents/270819/54/78/703/CatalogAttrs/SpecificationDocument/2024/3/26/specs_2024-03-26-19-41-45_dab74b192b9f5426b8a71b23542916c4.pdf</t>
  </si>
  <si>
    <t>https://bidplus.gem.gov.in/showbidDocument/6239918,https://mkp.gem.gov.in/catalog_data/catalog_support_document/buyer_documents/7958427/54/78/703/CatalogAttrs/SpecificationDocument/2024/3/15/led_solar_simulator_and_necessary_accessories_-1_2024-03-15-16-32-50_fd7d317abaabce2eb7c52d90687f0aec.pdf</t>
  </si>
  <si>
    <t>https://bidplus.gem.gov.in/showbidDocument/6209187,https://mkp.gem.gov.in/catalog_data/catalog_support_document/buyer_documents/7958427/54/78/703/CatalogAttrs/SpecificationDocument/2024/3/6/nc-000326-23-24_2024-03-06-10-37-05_73a28fc681d07302d361a07b6f5f1e52.pdf</t>
  </si>
  <si>
    <t>https://bidplus.gem.gov.in/showbidDocument/6225678,https://fulfilment.gem.gov.in/contract/slafds?fileDownloadPath=SLA_UPLOAD_PATH/2024/Mar/GEM_2024_B_4783747/CLM0010/MIIFORMAT_0ffeba30-8be1-46c0-b5271710479115796_buyer2@niser.pdf,https://mkp.gem.gov.in/catalog_data/catalog_support_document/buyer_documents/7958427/54/78/703/CatalogAttrs/SpecificationDocument/2024/3/15/specification_of_multichannel_switch_2024-03-15-10-24-07_54f75504a7c7ee4b6660298bc66c025d.pdf</t>
  </si>
  <si>
    <t>https://bidplus.gem.gov.in/showbidDocument/6211678,https://bidplus.gem.gov.in/resources/upload_nas/MarQ124/bidding/excel/bid-6211678/1710250700.xlsx,https://bidplus.gem.gov.in/resources/upload_nas/MarQ124/bidding/biddoc/bid-6211678/1710249119.pdf,https://bidplus.gem.gov.in/resources/upload_nas/MarQ124/bidding/biddoc/bid-6211678/1710249173.pdf,https://bidplus.gem.gov.in/resources/upload_nas/MarQ124/bidding/biddoc/bid-6211678/1710250563.pdf,https://bidplus.gem.gov.in/resources/upload_nas/MarQ124/bidding/biddoc/bid-6211678/1710250570.pdf</t>
  </si>
  <si>
    <t>https://bidplus.gem.gov.in/showbidDocument/6316193,https://fulfilment.gem.gov.in/contract/slafds?fileDownloadPath=SLA_UPLOAD_PATH/2024/Apr/GEM_2024_B_4864864/CLM0010/TC_ac5387d3-a378-47a5-a9bd1713248770085_bycon4.bpcl.durgapur.pdf,https://mkp.gem.gov.in/uploaded_documents/51/16/877/OrderItem/BoqDocument/2024/4/16/annexure-2_scope_of_work_2024-04-16-11-40-07_9aea9030825b93b143d2c0b6ccc4ee32.pdf,https://mkp.gem.gov.in/uploaded_documents/51/16/877/OrderItem/BoqLineItemsDocument/2024/4/16/boq_item_sample_file_3_2024-04-16-11-40-07_f3d76ebbdb5a8dc8c5752ad44dbbff91.csv</t>
  </si>
  <si>
    <t>https://bidplus.gem.gov.in/showbidDocument/6315260,https://fulfilment.gem.gov.in/contract/slafds?fileDownloadPath=SLA_UPLOAD_PATH/2024/Apr/GEM_2024_B_4864042/CLM0010/TC_8514d121-09d8-4779-a4351713233215589_bycon4.bpcl.durgapur.pdf,https://bidplus.gem.gov.in/resources/upload_nas/AprQ224/bidding/biddoc/bid-6315260/1713232147.pdf,https://bidplus.gem.gov.in/resources/upload_nas/AprQ224/bidding/biddoc/bid-6315260/1713232159.pdf,https://bidplus.gem.gov.in/resources/upload_nas/AprQ224/bidding/biddoc/bid-6315260/1713232180.pdf,https://bidplus.gem.gov.in/resources/upload_nas/AprQ224/bidding/biddoc/bid-6315260/1713232202.pdf</t>
  </si>
  <si>
    <t>https://bidplus.gem.gov.in/showbidDocument/5764259,https://mkp.gem.gov.in/catalog_data/catalog_support_document/buyer_documents/1306321/54/78/703/CatalogAttrs/SpecificationDocument/2023/12/2/flood_bag_spec_2023-12-02-17-17-46_60b06b49462bf9e318f71211dacd8087.pdf</t>
  </si>
  <si>
    <t>https://bidplus.gem.gov.in/showbidDocument/5764120,https://mkp.gem.gov.in/catalog_data/catalog_support_document/buyer_documents/1306321/54/78/703/CatalogAttrs/SpecificationDocument/2023/12/16/gas_cutter_with_accessories_2023-12-16-17-55-40_bbf53e4b92822529a4179ab0df25952d.pdf</t>
  </si>
  <si>
    <t>https://bidplus.gem.gov.in/showbidDocument/5764073,https://mkp.gem.gov.in/catalog_data/catalog_support_document/buyer_documents/1306321/54/78/703/CatalogAttrs/SpecificationDocument/2023/12/16/rope_deployment_system_2023-12-16-18-03-17_530a7ebcea08b124af7c4128e47cc9cc.pdf</t>
  </si>
  <si>
    <t>https://bidplus.gem.gov.in/showbidDocument/5764020,https://mkp.gem.gov.in/catalog_data/catalog_support_document/buyer_documents/1306321/54/78/703/CatalogAttrs/SpecificationDocument/2023/12/16/borewell_rescue_system_2023-12-16-18-23-06_78996587f6b838c914bb259656044b2a.pdf</t>
  </si>
  <si>
    <t>https://bidplus.gem.gov.in/showbidDocument/5763934,https://mkp.gem.gov.in/catalog_data/catalog_support_document/buyer_documents/1306321/54/78/703/CatalogAttrs/SpecificationDocument/2023/12/16/come_along_or_host_2023-12-16-18-39-48_cd4d86d021e6789eb06d920f57140819.pdf</t>
  </si>
  <si>
    <t>https://bidplus.gem.gov.in/showbidDocument/5831622,https://mkp.gem.gov.in/catalog_data/catalog_support_document/buyer_documents/208296/54/78/703/CatalogAttrs/SpecificationDocument/2023/9/20/surveillance_ball_2023-09-20-17-26-42_fea8fa41d2d4d086a989401aeb74300d.pdf</t>
  </si>
  <si>
    <t>https://bidplus.gem.gov.in/showbidDocument/5804453,https://mkp.gem.gov.in/catalog_data/catalog_support_document/buyer_documents/208296/54/78/703/CatalogAttrs/SpecificationDocument/2023/12/27/breaching_kit_2023-12-27-12-29-32_ea6ba1b7f75c4061e2900d2becd0dc39.pdf</t>
  </si>
  <si>
    <t>https://bidplus.gem.gov.in/showbidDocument/6278237,https://bidplus.gem.gov.in/resources/upload_nas/AprQ224/bidding/biddoc/bid-6278237/1712028816.pdf,https://bidplus.gem.gov.in/resources/upload_nas/AprQ224/bidding/biddoc/bid-6278237/1712028821.pdf,https://bidplus.gem.gov.in/resources/upload_nas/AprQ224/bidding/biddoc/bid-6278237/1712028830.pdf,https://bidplus.gem.gov.in/resources/upload_nas/AprQ224/bidding/biddoc/bid-6278237/1712028910.pdf,https://bidplus.gem.gov.in/resources/upload_nas/AprQ224/bidding/biddoc/bid-6278237/1712028917.pdf,https://bidplus.gem.gov.in/resources/upload_nas/AprQ224/bidding/biddoc/bid-6278237/1712028927.pdf,https://bidplus.gem.gov.in/resources/upload_nas/AprQ224/bidding/biddoc/bid-6278237/1712029105.pdf,https://bidplus.gem.gov.in/resources/upload_nas/AprQ224/bidding/biddoc/bid-6278237/1712029150.pdf,https://bidplus.gem.gov.in/resources/upload_nas/AprQ224/bidding/biddoc/bid-6278237/1712029156.pdf,https://bidplus.gem.gov.in/resources/upload_nas/AprQ224/bidding/biddoc/bid-6278237/1712029218.pdf,https://bidplus.gem.gov.in/resources/upload_nas/AprQ224/bidding/biddoc/bid-6278237/1712029222.pdf,https://bidplus.gem.gov.in/resources/upload_nas/AprQ224/bidding/biddoc/bid-6278237/1712029244.pdf</t>
  </si>
  <si>
    <t>https://bidplus.gem.gov.in/showbidDocument/6120267,https://fulfilment.gem.gov.in/contract/slafds?fileDownloadPath=SLA_UPLOAD_PATH/2024/Feb/GEM_2024_B_4688316/CLM0010/SIB_4556fee9-aecc-4a7a-86eb1708766476842_PDRPPURCHASE.pdf,https://fulfilment.gem.gov.in/contract/slafds?fileDownloadPath=SLA_UPLOAD_PATH/2024/Feb/GEM_2024_B_4688316/CLM0001/TPI_f3dd3bf9-51f8-4c96-aa8f1708766436978_PDRPPURCHASE.pdf,https://mkp.gem.gov.in/uploaded_documents/51/16/877/OrderItem/BoqDocument/2024/2/24/tendertechnicalspecificationannexureh_2024-02-24-14-39-08_4d188b7c185abac59b7ab9141329a082.pdf,https://mkp.gem.gov.in/uploaded_documents/51/16/877/OrderItem/BoqLineItemsDocument/2024/2/24/boq_item_sample_file_-8_2024-02-24-14-39-08_f4c1723e324d445833cb6355ec41b607.csv</t>
  </si>
  <si>
    <t>https://bidplus.gem.gov.in/showbidDocument/6313054,https://fulfilment.gem.gov.in/contract/slafds?fileDownloadPath=SLA_UPLOAD_PATH/2024/Apr/GEM_2024_B_4862055/CLM0010/NIT_be291d54-fac9-4de3-83761713165780805_buyer9.ipr.or@gembuyer.in.pdf,https://mkp.gem.gov.in/catalog_data/catalog_support_document/buyer_documents/1393625/54/78/703/CatalogAttrs/SpecificationDocument/2024/4/15/rfq_2024-04-15-12-42-04_a11643915906e4ee6833e87285f05891.pdf,https://mkp.gem.gov.in/catalog_data/catalog_support_document/buyer_documents/1393625/54/78/703/CatalogAttrs/SpecificationDocument/2024/4/15/rfq_2024-04-15-12-43-08_460acad9e9b27b4466f0e4acb24cede2.pdf</t>
  </si>
  <si>
    <t>https://bidplus.gem.gov.in/showbidDocument/6318441,https://bidplus.gem.gov.in/resources/upload_nas/AprQ224/bidding/biddoc/bid-6318441/1713268424.pdf,https://bidplus.gem.gov.in/resources/upload_nas/AprQ224/bidding/biddoc/bid-6318441/1713268434.pdf,https://bidplus.gem.gov.in/resources/upload_nas/AprQ224/bidding/biddoc/bid-6318441/1713268442.pdf,https://bidplus.gem.gov.in/resources/upload_nas/AprQ224/bidding/biddoc/bid-6318441/1713268451.pdf,https://bidplus.gem.gov.in/resources/upload_nas/AprQ224/bidding/biddoc/bid-6318441/1713268461.pdf,https://bidplus.gem.gov.in/resources/upload_nas/AprQ224/bidding/biddoc/bid-6318441/1713268472.pdf,https://bidplus.gem.gov.in/resources/upload_nas/AprQ224/bidding/biddoc/bid-6318441/1713268479.pdf,https://bidplus.gem.gov.in/resources/upload_nas/AprQ224/bidding/biddoc/bid-6318441/1713268486.pdf,https://bidplus.gem.gov.in/resources/upload_nas/AprQ224/bidding/biddoc/bid-6318441/1713268493.pdf,https://bidplus.gem.gov.in/resources/upload_nas/AprQ224/bidding/biddoc/bid-6318441/1713268516.pdf,https://bidplus.gem.gov.in/resources/upload_nas/AprQ224/bidding/biddoc/bid-6318441/1713268527.pdf,https://bidplus.gem.gov.in/resources/upload_nas/AprQ224/bidding/biddoc/bid-6318441/1713268535.pdf</t>
  </si>
  <si>
    <t>https://bidplus.gem.gov.in/showbidDocument/6262143,https://mkp.gem.gov.in/catalog_data/catalog_support_document/buyer_documents/2145299/54/78/703/CatalogAttrs/SpecificationDocument/2024/3/25/specification_2024-03-25-10-55-35_a0e3485fc44e73bd5dbb69b583210d84.pdf</t>
  </si>
  <si>
    <t>https://bidplus.gem.gov.in/showbidDocument/6315382,https://mkp.gem.gov.in/catalog_data/catalog_support_document/buyer_documents/14497562/54/78/703/CatalogAttrs/SpecificationDocument/2024/4/16/tender_docs_hv_2024-04-16-08-29-23_6848cf2b567fbb5f8936a3abcc4cfe37.pdf</t>
  </si>
  <si>
    <t>https://bidplus.gem.gov.in/showbidDocument/6291760,https://fulfilment.gem.gov.in/contract/slafds?fileDownloadPath=SLA_UPLOAD_PATH/2024/Apr/GEM_2024_B_4842839/CLM0010/Annexure_38561f8e-0d2d-491d-bd931712382079522_EXCAVATIONLIN.01.doc</t>
  </si>
  <si>
    <t>https://bidplus.gem.gov.in/showbidDocument/6310041,https://fulfilment.gem.gov.in/contract/slafds?fileDownloadPath=SLA_UPLOAD_PATH/2024/Apr/GEM_2024_B_4859372/CLM0010/BIDATC_af078da9-dac1-4ece-aa991712986951277_so-mm-hina.mcl@coalindia.in.doc,https://mkp.gem.gov.in/uploaded_documents/51/16/877/OrderItem/BoqDocument/2024/4/13/automatic_greasing_system_2024-04-13-10-55-55_58e00eacceab393a294fc8b22ee26a96.pdf,https://mkp.gem.gov.in/uploaded_documents/51/16/877/OrderItem/BoqLineItemsDocument/2024/4/13/boq_item_sample_file_-13_2024-04-13-10-55-55_f008761e3a68aa911bf3fbb7875cad84.csv,https://bidplus.gem.gov.in/resources/upload_nas/AprQ224/bidding/excel/bid-6310041/1713163699.xlsx</t>
  </si>
  <si>
    <t>https://bidplus.gem.gov.in/showbidDocument/6310349,https://fulfilment.gem.gov.in/contract/slafds?fileDownloadPath=SLA_UPLOAD_PATH/2024/Apr/GEM_2024_B_4859650/CLM0010/BIDATC_2fad3aa9-1f59-428a-b44b1712991890603_so-mm-hina.mcl@coalindia.in.doc,https://mkp.gem.gov.in/catalog_data/catalog_support_document/buyer_documents/4651538/54/78/703/CatalogAttrs/SpecificationDocument/2024/4/13/diesel_2024-04-13-12-06-23_ce95a09f8b439923652088c67de48543.pdf,https://bidplus.gem.gov.in/resources/upload_nas/AprQ224/bidding/excel/bid-6310349/1712991110.xlsx</t>
  </si>
  <si>
    <t>https://bidplus.gem.gov.in/showbidDocument/6298212,https://fulfilment.gem.gov.in/contract/slafds?fileDownloadPath=SLA_UPLOAD_PATH/2024/Apr/GEM_2024_B_4848561/CLM0010/BIDATC_9555086f-86a7-4f6c-ad061712578761884_so-mm-hina.mcl@coalindia.in.doc,https://mkp.gem.gov.in/uploaded_documents/51/16/877/OrderItem/BoqDocument/2024/4/8/flange_2024-04-08-17-34-38_c14d7835c37d2407068a1043e5aaaaa7.pdf,https://mkp.gem.gov.in/uploaded_documents/51/16/877/OrderItem/BoqLineItemsDocument/2024/4/8/flange_2024-04-08-17-34-38_1f74ba534222a4dd08571cb2206440ba.csv,https://bidplus.gem.gov.in/resources/upload_nas/AprQ224/bidding/excel/bid-6298212/1712578419.xlsx</t>
  </si>
  <si>
    <t>https://bidplus.gem.gov.in/showbidDocument/6314300,https://mkp.gem.gov.in/catalog_data/catalog_support_document/buyer_documents/175929/54/78/703/CatalogAttrs/SpecificationDocument/2024/4/15/tps_2024-04-15-16-18-22_2b36143d9eeebe1d7a035c700af1cff2.pdf</t>
  </si>
  <si>
    <t>https://bidplus.gem.gov.in/showbidDocument/6318126,https://mkp.gem.gov.in/uploaded_documents/51/16/877/OrderItem/BoqDocument/2024/4/16/tps_2024-04-16-16-35-31_45a508a2347b97577485aa5bc118028f.pdf,https://mkp.gem.gov.in/uploaded_documents/51/16/877/OrderItem/BoqLineItemsDocument/2024/4/16/boq_item_sample_file_2024-04-16-16-35-31_b68616bc4e3bd16de6cea489a3e8042f.csv</t>
  </si>
  <si>
    <t>https://bidplus.gem.gov.in/showbidDocument/6308990,https://fulfilment.gem.gov.in/contract/slafds?fileDownloadPath=SLA_UPLOAD_PATH/2024/Apr/GEM_2024_B_4858436/CLM0010/ATC_44a2f790-b8eb-4367-af5d1712995830323_s.das2506@gov.in.doc,https://fulfilment.gem.gov.in/contract/slafds?fileDownloadPath=SLA_UPLOAD_PATH/2024/Apr/GEM_2024_B_4858436/CLM0012/SOW_9a61d3c1-092c-49b4-8ff01712995546924_s.das2506@gov.in.pdf,https://bidplus.gem.gov.in/resources/upload_nas/AprQ224/bidding/biddoc/bid-6308990/1712992125.pdf</t>
  </si>
  <si>
    <t>https://bidplus.gem.gov.in/showbidDocument/6306349,https://fulfilment.gem.gov.in/contract/slafds?fileDownloadPath=SLA_UPLOAD_PATH/2024/Apr/GEM_2024_B_4856048/CLM0010/RevisedATC_36a44e3d-91a9-4fed-8bb71713104038059_dtet-odisha@buyer.docx,https://mkp.gem.gov.in/uploaded_documents/51/16/877/OrderItem/BoqDocument/2024/4/11/specification_electrician_workshop_for_bid_2024-04-11-23-52-38_2440fe787208d753ab965a34460d516d.pdf,https://mkp.gem.gov.in/uploaded_documents/51/16/877/OrderItem/BoqLineItemsDocument/2024/4/11/boq_item_sample_file_-3_2024-04-11-23-52-38_59ae80acb434d641dc74a2ef7e3aea04.csv,https://bidplus.gem.gov.in/resources/upload_nas/AprQ224/bidding/excel/bid-6306349/1712860309.xlsx</t>
  </si>
  <si>
    <t>https://bidplus.gem.gov.in/showbidDocument/6249434,https://fulfilment.gem.gov.in/contract/slafds?fileDownloadPath=SLA_UPLOAD_PATH/2024/Mar/GEM_2024_B_4805097/CLM0010/ATC_0d3dbed9-abde-43de-8a281710927338045_nalcobuyer59.docx,https://mkp.gem.gov.in/catalog_data/catalog_support_document/buyer_documents/5161102/54/78/703/CatalogAttrs/SpecificationDocument/2024/3/14/rfq_2024-03-14-10-14-05_9417deb4b9a835bed36f08f729fe416e.pdf,https://mkp.gem.gov.in/catalog_data/catalog_support_document/buyer_documents/5161102/54/78/703/CatalogAttrs/SpecificationDocument/2024/3/14/rfq_2024-03-14-10-17-15_fb5c12e5a3162144ee93d1444506cd64.pdf,https://mkp.gem.gov.in/catalog_data/catalog_support_document/buyer_documents/5161102/54/78/703/CatalogAttrs/SpecificationDocument/2024/3/14/rfq_2024-03-14-10-25-24_7bade5c14cef850897c1197f8aa1fa9a.pdf,https://mkp.gem.gov.in/catalog_data/catalog_support_document/buyer_documents/5161102/54/78/703/CatalogAttrs/SpecificationDocument/2024/3/14/rfq_2024-03-14-15-13-32_9fcc29b6367b22815a559bb3fd25e515.pdf</t>
  </si>
  <si>
    <t>https://bidplus.gem.gov.in/showbidDocument/6044081,https://fulfilment.gem.gov.in/contract/slafds?fileDownloadPath=SLA_UPLOAD_PATH/2024/Feb/GEM_2024_B_4618910/CLM0010/NIT_78f4e88a-98f2-49e1-983d1707715409739_nalcobuyer59.docx,https://mkp.gem.gov.in/catalog_data/catalog_support_document/buyer_documents/5161102/54/78/703/CatalogAttrs/SpecificationDocument/2024/2/12/rfq_2024-02-12-10-44-36_a12be1ddaba565e3fb1faac21f50ef7d.pdf</t>
  </si>
  <si>
    <t>https://bidplus.gem.gov.in/showbidDocument/6177651,https://fulfilment.gem.gov.in/contract/slafds?fileDownloadPath=SLA_UPLOAD_PATH/2024/Mar/GEM_2024_B_4740316/CLM0010/SA8000_ALL_2e5667bb-3d1f-47e0-a4b01711022435127_nalcobuyersg.docx,https://mkp.gem.gov.in/catalog_data/catalog_support_document/buyer_documents/448271/54/78/703/CatalogAttrs/SpecificationDocument/2024/3/5/1000066214_2024-03-05-16-26-28_9b481e5117358c2cd55651a2ad316ac3.pdf</t>
  </si>
  <si>
    <t>https://bidplus.gem.gov.in/showbidDocument/6064805,https://fulfilment.gem.gov.in/contract/slafds?fileDownloadPath=SLA_UPLOAD_PATH/2024/Feb/GEM_2024_B_4637826/CLM0010/ATC1_fa5d27c2-4ff7-45ae-845d1707974673409_nalcobuyerrk.doc,https://mkp.gem.gov.in/uploaded_documents/51/16/877/OrderItem/BoqDocument/2024/2/15/nit_2024-02-15-10-50-34_4c8e3993fa129791598307d253522a6b.pdf,https://mkp.gem.gov.in/uploaded_documents/51/16/877/OrderItem/BoqLineItemsDocument/2024/2/15/1-65861_2024-02-15-10-50-34_923a8a03539b091bdd26718a7c084ae2.csv</t>
  </si>
  <si>
    <t>https://bidplus.gem.gov.in/showbidDocument/5673093,https://fulfilment.gem.gov.in/contract/slafds?fileDownloadPath=SLA_UPLOAD_PATH/2023/Dec/GEM_2023_B_4278654/CLM0010/ATC_5b9745f6-867f-46bd-9b351703909339193_nalcobuyer60.pdf</t>
  </si>
  <si>
    <t>https://bidplus.gem.gov.in/showbidDocument/6306761,https://fulfilment.gem.gov.in/contract/slafds?fileDownloadPath=SLA_UPLOAD_PATH/2024/Apr/GEM_2024_B_4856412/CLM0010/T_CHKLIST_00303492-2abb-4c9f-9f511712898801281_thakurrk.docx,https://mkp.gem.gov.in/catalog_data/catalog_support_document/buyer_documents/13976721/54/78/703/CatalogAttrs/SpecificationDocument/2024/4/12/item_catlog_1_2024-04-12-10-26-26_d2f3e801dfe27e213ff74d09317ee603.pdf,https://mkp.gem.gov.in/catalog_data/catalog_support_document/buyer_documents/13976721/54/78/703/CatalogAttrs/SpecificationDocument/2024/4/12/item_catlog_2_2024-04-12-10-28-48_8a1589ea417ba5463275a29c96c5f22d.pdf</t>
  </si>
  <si>
    <t>https://bidplus.gem.gov.in/showbidDocument/6232477,https://fulfilment.gem.gov.in/contract/slafds?fileDownloadPath=SLA_UPLOAD_PATH/2024/Mar/GEM_2024_B_4789992/CLM0010/ANNEXURE_5b6bfea7-7d93-424b-91301710564296933_Kaibalya@smelterpur.pdf,https://mkp.gem.gov.in/catalog_data/catalog_support_document/buyer_documents/181788/54/78/703/CatalogAttrs/SpecificationDocument/2024/3/16/nit_1_2024-03-16-10-05-02_224f13e80fa795a11cf2456395bd069d.pdf,https://mkp.gem.gov.in/catalog_data/catalog_support_document/buyer_documents/181788/54/78/703/CatalogAttrs/SpecificationDocument/2024/3/16/nit_2_2024-03-16-10-07-01_edcea8515c32e95025a098db8c0e90fc.pdf</t>
  </si>
  <si>
    <t>https://bidplus.gem.gov.in/showbidDocument/5936446,https://fulfilment.gem.gov.in/contract/slafds?fileDownloadPath=SLA_UPLOAD_PATH/2024/Feb/GEM_2024_B_4520603/CLM0010/ANNEXURE_c605ca02-40e2-4f49-8f111707884316548_Kaibalya@smelterpur.pdf,https://mkp.gem.gov.in/catalog_data/catalog_support_document/buyer_documents/181788/54/78/703/CatalogAttrs/SpecificationDocument/2024/1/23/nit_2024-01-23-09-37-15_6137144e9c0ae715801de56913b45ce7.pdf</t>
  </si>
  <si>
    <t>https://bidplus.gem.gov.in/showbidDocument/5981660,https://fulfilment.gem.gov.in/contract/slafds?fileDownloadPath=SLA_UPLOAD_PATH/2024/Feb/GEM_2024_B_4561816/CLM0010/ANNEXURE_4e5571ba-833c-4bf7-b0ea1706761198474_Kaibalya@smelterpur.pdf,https://mkp.gem.gov.in/catalog_data/catalog_support_document/buyer_documents/181788/54/78/703/CatalogAttrs/SpecificationDocument/2024/2/1/nit_1_2024-02-01-09-35-16_3c0a342c6b51eb4a7bad71a5a0fc1ee5.pdf,https://mkp.gem.gov.in/catalog_data/catalog_support_document/buyer_documents/181788/54/78/703/CatalogAttrs/SpecificationDocument/2024/2/1/nit_2_2024-02-01-09-38-28_9eb756178f9de8c9ad5e7e3bad96cc27.pdf</t>
  </si>
  <si>
    <t>https://bidplus.gem.gov.in/showbidDocument/6192987,https://mkp.gem.gov.in/catalog_data/catalog_support_document/buyer_documents/1146260/54/78/703/CatalogAttrs/SpecificationDocument/2024/3/8/gem_-_specs_2024-03-08-12-36-09_b5027b6146d1fc2f5e8dd8c271face18.pdf</t>
  </si>
  <si>
    <t>https://bidplus.gem.gov.in/showbidDocument/6296850,https://mkp.gem.gov.in/catalog_data/catalog_support_document/buyer_documents/4400168/54/78/703/CatalogAttrs/SpecificationDocument/2024/4/8/specs_-_10_2024-04-08-14-17-06_d1fab9af40c6c38efbfe4269a49651b1.pdf</t>
  </si>
  <si>
    <t>https://bidplus.gem.gov.in/showbidDocument/6313806,https://fulfilment.gem.gov.in/contract/slafds?fileDownloadPath=SLA_UPLOAD_PATH/2024/Apr/GEM_2024_B_4862724/CLM0010/GCOCSUPPLY_9ea03e8d-1613-42ab-9eab1713174595412_os.pur1.docx,https://mkp.gem.gov.in/catalog_data/catalog_support_document/buyer_documents/3344930/54/78/703/CatalogAttrs/SpecificationDocument/2024/4/15/industrial_pedestal_fans_specification_new_one_2024_2024-04-15-15-11-13_2e68b1b04ef8bf156c654164fc128a03.pdf</t>
  </si>
  <si>
    <t>https://bidplus.gem.gov.in/showbidDocument/6298867,https://fulfilment.gem.gov.in/contract/slafds?fileDownloadPath=SLA_UPLOAD_PATH/2024/Apr/GEM_2024_B_4849155/CLM0010/GCOCSUPPLY_901d7b76-1aab-422b-be001712637811258_buycon2.irel.odisha.docx,https://mkp.gem.gov.in/catalog_data/catalog_support_document/buyer_documents/2155079/54/78/703/CatalogAttrs/SpecificationDocument/2024/4/9/windventilator_2024-04-09-09-48-16_2d5c5a15e569e4bd1c5c2983e55116a1.pdf</t>
  </si>
  <si>
    <t>https://bidplus.gem.gov.in/showbidDocument/6290086,https://fulfilment.gem.gov.in/contract/slafds?fileDownloadPath=SLA_UPLOAD_PATH/2024/Apr/GEM_2024_B_4841290/CLM0010/GCOCSUPPLY_d598ca5e-f329-484b-80771712301118577_os.pur1.docx,https://mkp.gem.gov.in/catalog_data/catalog_support_document/buyer_documents/3344930/54/78/703/CatalogAttrs/SpecificationDocument/2024/4/5/36_27591_pp_filter_plates_for_filter_presses_at_ree_2024-04-05-12-22-33_a419b2bc7d2025e91f2719851d4c00a1.pdf,https://mkp.gem.gov.in/catalog_data/catalog_support_document/buyer_documents/3344930/54/78/703/CatalogAttrs/SpecificationDocument/2024/4/5/36_27591_pp_filter_plates_for_filter_presses_at_ree_2024-04-05-12-23-51_3c1abf39bb25545770dce097cb5d21d8.pdf,https://mkp.gem.gov.in/catalog_data/catalog_support_document/buyer_documents/3344930/54/78/703/CatalogAttrs/SpecificationDocument/2024/4/5/36_27591_pp_filter_plates_for_filter_presses_at_ree_2024-04-05-12-24-51_0666add1f72f0e3176d9e046a082c223.pdf</t>
  </si>
  <si>
    <t>https://bidplus.gem.gov.in/showbidDocument/6283503,https://fulfilment.gem.gov.in/contract/slafds?fileDownloadPath=SLA_UPLOAD_PATH/2024/Apr/GEM_2024_B_4835202/CLM0010/GCOCSUPPLY_72c87eae-0adb-42e0-96321712140533784_os.pur1.docx,https://mkp.gem.gov.in/catalog_data/catalog_support_document/buyer_documents/3344930/54/78/703/CatalogAttrs/SpecificationDocument/2024/4/3/36_26012_p-type_hpge_gamma_system_specification_2024-04-03-14-44-35_2e42a11ef0ecb71c503dad9ed240d440.pdf</t>
  </si>
  <si>
    <t>https://bidplus.gem.gov.in/showbidDocument/6282151,https://fulfilment.gem.gov.in/contract/slafds?fileDownloadPath=SLA_UPLOAD_PATH/2024/Apr/GEM_2024_B_4833930/CLM0010/GCOCSUPPLY_4e668d3a-aeb9-4bdd-b8281712124202078_os.pur1.docx,https://mkp.gem.gov.in/catalog_data/catalog_support_document/buyer_documents/3344930/54/78/703/CatalogAttrs/SpecificationDocument/2024/4/3/36_26054_voltammetry_system_specification_2024-04-03-10-45-05_a844fbaa2f52a420b798e0df75eb4ee1.pdf</t>
  </si>
  <si>
    <t>https://bidplus.gem.gov.in/showbidDocument/6316616,https://mkp.gem.gov.in/catalog_data/catalog_support_document/buyer_documents/101369/54/78/703/CatalogAttrs/SpecificationDocument/2024/4/16/new_doc_04-16-2024_12-25_2024-04-16-12-31-22_f38415d819157c1d245fad9c262889af.pdf</t>
  </si>
  <si>
    <t>https://bidplus.gem.gov.in/showbidDocument/6315838,https://bidplus.gem.gov.in/resources/upload_nas/AprQ224/bidding/biddoc/bid-6315838/1713245300.pdf,https://bidplus.gem.gov.in/resources/upload_nas/AprQ224/bidding/biddoc/bid-6315838/1713246711.pdf,https://bidplus.gem.gov.in/resources/upload_nas/AprQ224/bidding/biddoc/bid-6315838/1713246728.pdf,https://bidplus.gem.gov.in/resources/upload_nas/AprQ224/bidding/biddoc/bid-6315838/1713246746.pdf,https://bidplus.gem.gov.in/resources/upload_nas/AprQ224/bidding/biddoc/bid-6315838/1713246761.pdf</t>
  </si>
  <si>
    <t>https://bidplus.gem.gov.in/showbidDocument/6272549,https://fulfilment.gem.gov.in/contract/slafds?fileDownloadPath=SLA_UPLOAD_PATH/2024/Mar/GEM_2024_B_4825401/CL10360/INT_PACT_a997f755-0f07-4397-8cde1711710194404_priyanka.rai.pdf,https://fulfilment.gem.gov.in/contract/slafds?fileDownloadPath=SLA_UPLOAD_PATH/2024/Mar/GEM_2024_B_4825401/CLM0010/EMD_SD_IPT_8a9c4dfa-5365-439d-a75c1711710350275_priyanka.rai.docx,https://mkp.gem.gov.in/catalog_data/catalog_support_document/buyer_documents/242512/54/78/703/CatalogAttrs/SpecificationDocument/2024/3/29/spechcgmitem1_2024-03-29-16-09-39_5c06d158c785683580c98dc05c220861.pdf,https://mkp.gem.gov.in/catalog_data/catalog_support_document/buyer_documents/242512/54/78/703/CatalogAttrs/SpecificationDocument/2024/3/29/spechcgmitem2_2024-03-29-16-11-20_3df902f642fdc8e434642ca175aa48f7.pdf,https://mkp.gem.gov.in/catalog_data/catalog_support_document/buyer_documents/242512/54/78/703/CatalogAttrs/SpecificationDocument/2024/3/29/spechcgmitem3_2024-03-29-16-13-18_086dd6b6e4dead6feee28b6da30d2696.pdf</t>
  </si>
  <si>
    <t>https://bidplus.gem.gov.in/showbidDocument/6160874,https://fulfilment.gem.gov.in/contract/slafds?fileDownloadPath=SLA_UPLOAD_PATH/2024/Mar/GEM_2024_B_4725240/CLM0010/Bid66612_7a89247d-e19c-4ee8-81b41709371680948_priyanka.rai.pdf</t>
  </si>
  <si>
    <t>https://bidplus.gem.gov.in/showbidDocument/5754055,https://fulfilment.gem.gov.in/contract/slafds?fileDownloadPath=SLA_UPLOAD_PATH/2023/Dec/GEM_2023_B_4353693/CLM0010/SA8000NEW1_bc616bfb-135a-427b-96081702705363183_csnayak.docx,https://mkp.gem.gov.in/uploaded_documents/51/16/877/OrderItem/BoqDocument/2023/12/16/pdf_final_67_2023-12-16-11-07-46_9c137ef58e0529a801bd1fcaa1287d2a.pdf,https://mkp.gem.gov.in/uploaded_documents/51/16/877/OrderItem/BoqLineItemsDocument/2023/12/16/boq_item_sample_file_-1_2023-12-16-10-33-29_f8eca7a_2023-12-16-11-07-46_af5984df806b009a841e89d9cf00c5b7.csv</t>
  </si>
  <si>
    <t>https://bidplus.gem.gov.in/showbidDocument/6286345,https://fulfilment.gem.gov.in/contract/slafds?fileDownloadPath=SLA_UPLOAD_PATH/2024/Apr/GEM_2024_B_4837825/CLM0010/Bid1050_51ed73c5-2b7e-4b93-a82b1712222728195_priyanka.rai.pdf,https://mkp.gem.gov.in/catalog_data/catalog_support_document/buyer_documents/242512/54/78/703/CatalogAttrs/SpecificationDocument/2024/4/4/item1_spec1050_2024-04-04-11-02-39_8b01fe64d7c2fdca2afffcfc6af44cb7.pdf,https://mkp.gem.gov.in/catalog_data/catalog_support_document/buyer_documents/242512/54/78/703/CatalogAttrs/SpecificationDocument/2024/4/4/item2_spec1050_2024-04-04-11-03-58_032b9e82755fbd3ed5ee2ef7fc62d2f1.pdf,https://mkp.gem.gov.in/catalog_data/catalog_support_document/buyer_documents/242512/54/78/703/CatalogAttrs/SpecificationDocument/2024/4/4/item3_spec1050_2024-04-04-11-05-34_a0c6897e8ed5951a3289bb199d3eef4a.pdf,https://mkp.gem.gov.in/catalog_data/catalog_support_document/buyer_documents/242512/54/78/703/CatalogAttrs/SpecificationDocument/2024/4/4/item4_spec1050_2024-04-04-11-07-28_848b983b0ccf8d277ad05781764cd080.pdf</t>
  </si>
  <si>
    <t>https://bidplus.gem.gov.in/showbidDocument/6262535,https://fulfilment.gem.gov.in/contract/slafds?fileDownloadPath=SLA_UPLOAD_PATH/2024/Mar/GEM_2024_B_4816593/CLM0010/SA_MII_BG_a7e14ebe-2905-4fbc-81c51711366481061_rakesh.sahoo.docx,https://mkp.gem.gov.in/catalog_data/catalog_support_document/buyer_documents/1074103/54/78/703/CatalogAttrs/SpecificationDocument/2024/3/25/nit_3000010062_2024-03-25-15-26-09_c4a54a13430aaae2fd302848516099ea.pdf,https://mkp.gem.gov.in/catalog_data/catalog_support_document/buyer_documents/1074103/54/78/703/CatalogAttrs/SpecificationDocument/2024/3/25/nit_3000010062_2024-03-25-15-27-26_39291ec19a016fe9465be4ceaef0708f.pdf</t>
  </si>
  <si>
    <t>https://bidplus.gem.gov.in/showbidDocument/6261942,https://fulfilment.gem.gov.in/contract/slafds?fileDownloadPath=SLA_UPLOAD_PATH/2024/Mar/GEM_2024_B_4816115/CL10360/NEWINTPCT_769e8e93-7e13-45c8-ba191711340303654_rakesh.sahoo.pdf,https://fulfilment.gem.gov.in/contract/slafds?fileDownloadPath=SLA_UPLOAD_PATH/2024/Mar/GEM_2024_B_4816115/CLM0010/SA_MII_BG_97d6f094-afe9-41a6-965b1711340361846_rakesh.sahoo.docx,https://mkp.gem.gov.in/catalog_data/catalog_support_document/buyer_documents/1074103/54/78/703/CatalogAttrs/SpecificationDocument/2024/3/23/nit_300010116_2024-03-23-17-00-26_0a7ea1e98c1c60b08c7698a3afa6921d.pdf,https://mkp.gem.gov.in/catalog_data/catalog_support_document/buyer_documents/1074103/54/78/703/CatalogAttrs/SpecificationDocument/2024/3/23/nit_300010116_2024-03-23-17-01-41_47633338201064eb9648c0f8b74c6f88.pdf</t>
  </si>
  <si>
    <t>https://bidplus.gem.gov.in/showbidDocument/6315901,https://bidplus.gem.gov.in/resources/upload_nas/AprQ224/bidding/excel/bid-6315901/1713246100.xlsx,https://bidplus.gem.gov.in/resources/upload_nas/AprQ224/bidding/biddoc/bid-6315901/1713246120.pdf,https://bidplus.gem.gov.in/resources/upload_nas/AprQ224/bidding/biddoc/bid-6315901/1713246129.pdf,https://bidplus.gem.gov.in/resources/upload_nas/AprQ224/bidding/biddoc/bid-6315901/1713246137.pdf,https://bidplus.gem.gov.in/resources/upload_nas/AprQ224/bidding/biddoc/bid-6315901/1713246148.pdf</t>
  </si>
  <si>
    <t>https://bidplus.gem.gov.in/showbidDocument/6232614,https://fulfilment.gem.gov.in/contract/slafds?fileDownloadPath=SLA_UPLOAD_PATH/2024/Mar/GEM_2024_B_4790119/CL10360/IP_3e470f72-c638-4601-aad01710565752858_Biswa10444.pdf,https://fulfilment.gem.gov.in/contract/slafds?fileDownloadPath=SLA_UPLOAD_PATH/2024/Mar/GEM_2024_B_4790119/CLM0010/SA8000_EHS_901d0d95-317a-4ef7-839b1710566065053_Biswa10444.docx,https://mkp.gem.gov.in/uploaded_documents/51/16/877/OrderItem/BoqDocument/2024/3/16/rfq_6000062320_2024-03-16-10-25-12_48ff23f787cbc559379e4fefde113e61.pdf,https://mkp.gem.gov.in/uploaded_documents/51/16/877/OrderItem/BoqLineItemsDocument/2024/3/16/boq_item_sample_file1_2024-03-16-10-25-12_d798d32ddd680f4dacc9cff17ec94efa.csv</t>
  </si>
  <si>
    <t>https://bidplus.gem.gov.in/showbidDocument/6309837,https://fulfilment.gem.gov.in/contract/slafds?fileDownloadPath=SLA_UPLOAD_PATH/2024/Apr/GEM_2024_B_4859192/CL10360/IP_16d5f48f-7dd3-4db7-a5391713262023679_00875.pdf,https://fulfilment.gem.gov.in/contract/slafds?fileDownloadPath=SLA_UPLOAD_PATH/2024/Apr/GEM_2024_B_4859192/CLM0010/BG_SA_e2c67fe4-d2da-4e03-b7f91712985327587_00875.docx,https://mkp.gem.gov.in/catalog_data/catalog_support_document/buyer_documents/138081/54/78/703/CatalogAttrs/SpecificationDocument/2024/4/13/custom_bidtechnical_specification_1_2024-04-13-10-01-25_781661d3fd25a9deadb3e8f099cec48d.pdf</t>
  </si>
  <si>
    <t>https://bidplus.gem.gov.in/showbidDocument/6316513,https://fulfilment.gem.gov.in/contract/slafds?fileDownloadPath=SLA_UPLOAD_PATH/2024/Apr/GEM_2024_B_4865163/CLM0010/SA_EHS_MII_1804d608-6685-4db6-94181713252079381_00875.docx,https://mkp.gem.gov.in/catalog_data/catalog_support_document/buyer_documents/10439047/54/78/703/CatalogAttrs/SpecificationDocument/2024/4/16/custom_bidtechnical_specification_1_2024-04-16-12-22-04_e4297f6cd01aa4d07e8e566f98cdce11.pdf</t>
  </si>
  <si>
    <t>https://bidplus.gem.gov.in/showbidDocument/6315703,https://fulfilment.gem.gov.in/contract/slafds?fileDownloadPath=SLA_UPLOAD_PATH/2024/Apr/GEM_2024_B_4864422/CL10360/IP_35cd92bd-43e1-4b4e-8dcb1713245352941_00875.pdf,https://fulfilment.gem.gov.in/contract/slafds?fileDownloadPath=SLA_UPLOAD_PATH/2024/Apr/GEM_2024_B_4864422/CLM0010/SA8000_EHS_41d04222-527b-4c8e-826c1713245511351_00875.docx,https://mkp.gem.gov.in/catalog_data/catalog_support_document/buyer_documents/138081/54/78/703/CatalogAttrs/SpecificationDocument/2024/4/16/custom_bidtechnical_specification_1_2024-04-16-10-30-42_90ad11846ca7f15ca55a703c15df5d56.pdf</t>
  </si>
  <si>
    <t>https://bidplus.gem.gov.in/showbidDocument/6184537,https://fulfilment.gem.gov.in/contract/slafds?fileDownloadPath=SLA_UPLOAD_PATH/2024/Mar/GEM_2024_B_4746571/CL10360/IP_0fe1b13d-48fd-426e-8df81709787339216_Biswa10444.pdf,https://fulfilment.gem.gov.in/contract/slafds?fileDownloadPath=SLA_UPLOAD_PATH/2024/Mar/GEM_2024_B_4746571/CLM0010/SA8000_EHS_6ae70c36-92c0-45b6-92b31709788539658_Biswa10444.docx,https://mkp.gem.gov.in/catalog_data/catalog_support_document/buyer_documents/10439047/54/78/703/CatalogAttrs/SpecificationDocument/2024/3/7/custom_bidtechnical_specification_1_2024-03-07-10-00-21_5861d167abc9860c2e4da8a9d37f7114.pdf</t>
  </si>
  <si>
    <t>https://bidplus.gem.gov.in/showbidDocument/5324574,https://fulfilment.gem.gov.in/contract/slafds?fileDownloadPath=SLA_UPLOAD_PATH/2023/Sep/GEM_2023_B_3960808/CL10360/IP_3ec2df29-ba4d-455f-857f1694684045293_10074.pdf,https://fulfilment.gem.gov.in/contract/slafds?fileDownloadPath=SLA_UPLOAD_PATH/2023/Sep/GEM_2023_B_3960808/CLM0010/SA_EHS_MII_7160a301-b11b-4e3b-a6ee1694684092891_10074.docx,https://mkp.gem.gov.in/uploaded_documents/51/16/877/OrderItem/BoqDocument/2023/9/14/nit_2023-09-14-14-46-54_7a516f2f2196d8fee6abd3e56226f6e5.pdf,https://mkp.gem.gov.in/uploaded_documents/51/16/877/OrderItem/BoqLineItemsDocument/2023/9/14/boq_item_sample_file1_2023-09-14-14-46-54_a1154f120a381b693f29b2380a39af03.csv</t>
  </si>
  <si>
    <t>https://bidplus.gem.gov.in/showbidDocument/6292190,https://fulfilment.gem.gov.in/contract/slafds?fileDownloadPath=SLA_UPLOAD_PATH/2024/Apr/GEM_2024_B_4843233/CLM0010/ATCDoc_cfe549db-2216-4c09-b8601713250583410_deeopsbp.docx,https://bidplus.gem.gov.in/resources/upload_nas/AprQ224/bidding/biddoc/bid-6292190/1713187220.pdf,https://bidplus.gem.gov.in/resources/upload_nas/AprQ224/bidding/biddoc/bid-6292190/1713187400.pdf,https://bidplus.gem.gov.in/resources/upload_nas/AprQ224/bidding/biddoc/bid-6292190/1713274824.pdf,https://bidplus.gem.gov.in/resources/upload_nas/AprQ224/bidding/biddoc/bid-6292190/1713274831.pdf</t>
  </si>
  <si>
    <t>https://bidplus.gem.gov.in/showbidDocument/6318564,https://fulfilment.gem.gov.in/contract/slafds?fileDownloadPath=SLA_UPLOAD_PATH/2024/Apr/GEM_2024_B_4867099/CLM0010/bidatc14_16470552-92d1-4eaa-b28c1713271137616_GMENM.01.pdf,https://bidplus.gem.gov.in/resources/upload_nas/AprQ224/bidding/excel/bid-6318564/1713270105.xlsx,https://bidplus.gem.gov.in/resources/upload_nas/AprQ224/bidding/biddoc/bid-6318564/1713270155.pdf,https://bidplus.gem.gov.in/resources/upload_nas/AprQ224/bidding/biddoc/bid-6318564/1713270160.pdf,https://bidplus.gem.gov.in/resources/upload_nas/AprQ224/bidding/biddoc/bid-6318564/1713270166.pdf,https://bidplus.gem.gov.in/resources/upload_nas/AprQ224/bidding/biddoc/bid-6318564/1713270175.pdf</t>
  </si>
  <si>
    <t>https://bidplus.gem.gov.in/showbidDocument/6316555,https://fulfilment.gem.gov.in/contract/slafds?fileDownloadPath=SLA_UPLOAD_PATH/2024/Apr/GEM_2024_B_4865200/CLM0010/TPS_4e858d0a-434e-4ec7-afaf1713252181733_bop.reddy@coalindia.in.pdf,https://mkp.gem.gov.in/uploaded_documents/51/16/877/OrderItem/BoqDocument/2024/4/16/tps_lhd_spares_2024-04-16-12-28-12_dc6442e7fe342012d2ce8d61d9b242d6.pdf,https://mkp.gem.gov.in/uploaded_documents/51/16/877/OrderItem/BoqLineItemsDocument/2024/4/16/boq_file-120_lhd_spares_2024-04-16-12-28-12_d5993d27ee2bbfab6b7f552f739210b0.csv</t>
  </si>
  <si>
    <t>https://bidplus.gem.gov.in/showbidDocument/6252095,https://fulfilment.gem.gov.in/contract/slafds?fileDownloadPath=SLA_UPLOAD_PATH/2024/Mar/GEM_2024_B_4807461/CLM0010/BSD_1d2ad60f-0517-48ab-9a5e1711000066699_con43.sail.or.docx,https://mkp.gem.gov.in/uploaded_documents/51/16/877/OrderItem/BoqDocument/2024/3/21/specification_sheet_2024-03-21-11-10-35_c480fbf6dceab8b499201ce2957c1a77.pdf,https://mkp.gem.gov.in/uploaded_documents/51/16/877/OrderItem/BoqLineItemsDocument/2024/3/21/boq_item_sample_file_-1_2024-03-21-11-10-35_e9db4207df3733e6181c30772d52f6c4.csv</t>
  </si>
  <si>
    <t>https://bidplus.gem.gov.in/showbidDocument/6310151,https://fulfilment.gem.gov.in/contract/slafds?fileDownloadPath=SLA_UPLOAD_PATH/2024/Apr/GEM_2024_B_4859473/CLM0010/Nildev_04152877-f0c6-4fa6-a5c11713151002158_buyer8sscbhilai.pdf,https://mkp.gem.gov.in/uploaded_documents/51/16/877/OrderItem/BoqDocument/2024/4/13/item_specs_2024-04-13-11-28-24_0ccbb2f2e0d2d47f9f1743bbe800fb91.pdf,https://mkp.gem.gov.in/uploaded_documents/51/16/877/OrderItem/BoqLineItemsDocument/2024/4/13/boq_item_sample_file_2024-04-13-11-28-24_76653bd5362b37a8293e36db9b73459e.csv,https://bidplus.gem.gov.in/resources/upload_nas/AprQ224/bidding/excel/bid-6310151/1712988346.xlsx</t>
  </si>
  <si>
    <t>https://bidplus.gem.gov.in/showbidDocument/6282341,https://mkp.gem.gov.in/uploaded_documents/51/16/877/OrderItem/BoqDocument/2024/4/3/item_specs_2024-04-03-11-18-15_3997ecc2914cc198930efef9710c2271.pdf,https://mkp.gem.gov.in/uploaded_documents/51/16/877/OrderItem/BoqLineItemsDocument/2024/4/3/boq_item_sample_file_2024-04-03-11-18-15_8d0500aad355696d049ca4493894b6d9.csv,https://bidplus.gem.gov.in/resources/upload_nas/AprQ224/bidding/excel/bid-6282341/1712123802.xlsx</t>
  </si>
  <si>
    <t>https://bidplus.gem.gov.in/showbidDocument/5989495,https://mkp.gem.gov.in/catalog_data/catalog_support_document/buyer_documents/2083624/54/78/703/CatalogAttrs/SpecificationDocument/2024/2/1/specification_document_2024-02-01-17-21-15_84f86e822edf7f6d7b1f530a200ae7d5.pdf</t>
  </si>
  <si>
    <t>https://bidplus.gem.gov.in/showbidDocument/6259575,https://mkp.gem.gov.in/uploaded_documents/51/16/877/OrderItem/BoqDocument/2024/3/23/specification_sheet_2024-03-23-10-29-58_f7784107c832d1fe1f38eb1faffd9840.pdf,https://mkp.gem.gov.in/uploaded_documents/51/16/877/OrderItem/BoqLineItemsDocument/2024/3/23/boq_items_2024-03-23-10-29-58_ffaaf250ca18652cfd60dd66be4f3661.csv</t>
  </si>
  <si>
    <t>https://bidplus.gem.gov.in/showbidDocument/6235766,https://bidplus.gem.gov.in/resources/upload_nas/MarQ124/bidding/excel/bid-6235766/1711537264.xlsx,https://bidplus.gem.gov.in/resources/upload_nas/MarQ124/bidding/biddoc/bid-6235766/1711185214.pdf,https://bidplus.gem.gov.in/resources/upload_nas/MarQ124/bidding/biddoc/bid-6235766/1711185222.pdf,https://bidplus.gem.gov.in/resources/upload_nas/MarQ124/bidding/biddoc/bid-6235766/1711540027.pdf</t>
  </si>
  <si>
    <t>https://bidplus.gem.gov.in/showbidDocument/6317133,https://fulfilment.gem.gov.in/contract/slafds?fileDownloadPath=SLA_UPLOAD_PATH/2024/Apr/GEM_2024_B_4865746/CLM0010/ATCDOC_d36c51ea-8170-42f3-92f61713257984909_buyer12.rsp.or.doc,https://mkp.gem.gov.in/catalog_data/catalog_support_document/buyer_documents/14093712/54/78/703/CatalogAttrs/SpecificationDocument/2024/4/16/2302003459_technical-specifications-item-10_2024-04-16-14-24-06_08b49d9eec1e9803bf3a197130c0235c.xlsx,https://mkp.gem.gov.in/catalog_data/catalog_support_document/buyer_documents/14093712/54/78/703/CatalogAttrs/DrawingDocument/2024/4/16/pdr-198195_20240416084957-210_x_2024-04-16-14-24-06_566fb63a1e81992fd2409357e3e3eecb.pdf</t>
  </si>
  <si>
    <t>https://bidplus.gem.gov.in/showbidDocument/6316667,https://fulfilment.gem.gov.in/contract/slafds?fileDownloadPath=SLA_UPLOAD_PATH/2024/Apr/GEM_2024_B_4865308/CLM0010/Annexure_4107bbcb-7430-4bdb-9cc01713252048165_con38.sail.or.docx,https://mkp.gem.gov.in/catalog_data/catalog_support_document/buyer_documents/4085927/54/78/703/CatalogAttrs/SpecificationDocument/2024/4/13/item_1_2024-04-13-18-51-22_6082522d8b173209b390978f68b3a9a8.pdf,https://mkp.gem.gov.in/catalog_data/catalog_support_document/buyer_documents/4085927/54/78/703/CatalogAttrs/DrawingDocument/2024/4/13/appvddrg1802003358_2024-04-13-18-51-22_6665d50c6f457d2b6d839816e80a8336.pdf,https://mkp.gem.gov.in/catalog_data/catalog_support_document/buyer_documents/4085927/54/78/703/CatalogAttrs/SpecificationDocument/2024/4/13/item_2_2024-04-13-18-52-43_bc2b384a26be0eb8676f299f545279b3.pdf,https://mkp.gem.gov.in/catalog_data/catalog_support_document/buyer_documents/4085927/54/78/703/CatalogAttrs/DrawingDocument/2024/4/13/approveddrawing_-_71401000800195_2024-04-13-18-52-43_c3cd064409fb16ccaaf5db1dcd761f48.pdf</t>
  </si>
  <si>
    <t>https://bidplus.gem.gov.in/showbidDocument/6316476,https://fulfilment.gem.gov.in/contract/slafds?fileDownloadPath=SLA_UPLOAD_PATH/2024/Apr/GEM_2024_B_4865128/CLM0010/ANNEXURES_dbf29b43-9c4a-4a0b-a20d1713250932499_buyer5.rsp.or.docx,https://mkp.gem.gov.in/catalog_data/catalog_support_document/buyer_documents/9200137/54/78/703/CatalogAttrs/SpecificationDocument/2024/4/16/gear_box_for_slag_car_of_sms-i_2024-04-16-11-47-13_4eff32145c98949f337f277f74f9187f.pdf,https://mkp.gem.gov.in/catalog_data/catalog_support_document/buyer_documents/9200137/54/78/703/CatalogAttrs/DrawingDocument/2024/4/16/gear_box_drawings_2024-04-16-11-47-13_d42bda1ce511da04c99f369519181404.pdf,https://mkp.gem.gov.in/catalog_data/catalog_support_document/buyer_documents/9200137/54/78/703/CatalogAttrs/SpecificationDocument/2024/4/16/gear_box_for_slag_car_of_sms-i_2024-04-16-11-43-21_01ab772d556793135a778d41229c75c2.pdf,https://mkp.gem.gov.in/catalog_data/catalog_support_document/buyer_documents/9200137/54/78/703/CatalogAttrs/DrawingDocument/2024/4/16/gear_box_drawings_2024-04-16-11-43-21_bc58dee71aa002cffd23864a3845f672.pdf</t>
  </si>
  <si>
    <t>https://bidplus.gem.gov.in/showbidDocument/6315920,https://fulfilment.gem.gov.in/contract/slafds?fileDownloadPath=SLA_UPLOAD_PATH/2024/Apr/GEM_2024_B_4864623/CLM0010/Annexure_30460f31-05e1-4205-85731713247109921_con38.sail.or.docx,https://mkp.gem.gov.in/catalog_data/catalog_support_document/buyer_documents/4085927/54/78/703/CatalogAttrs/SpecificationDocument/2024/4/16/item_1_2024-04-16-11-04-18_e442c72381cda723b9b39ee79b41313c.pdf,https://mkp.gem.gov.in/catalog_data/catalog_support_document/buyer_documents/4085927/54/78/703/CatalogAttrs/DrawingDocument/2024/4/16/pdr-375127_2024-04-16-11-04-18_df38ebb5dda89f667d98f4890bb6a280.pdf,https://mkp.gem.gov.in/catalog_data/catalog_support_document/buyer_documents/4085927/54/78/703/CatalogAttrs/SpecificationDocument/2024/4/16/item_2_2024-04-16-11-05-52_e96ef22a2aa6024a8cfb319784917514.pdf,https://mkp.gem.gov.in/catalog_data/catalog_support_document/buyer_documents/4085927/54/78/703/CatalogAttrs/DrawingDocument/2024/4/16/pdr-375128_2024-04-16-11-05-52_704f9a002f97c752492cc9e1be0656b6.pdf</t>
  </si>
  <si>
    <t>https://bidplus.gem.gov.in/showbidDocument/6317454,https://fulfilment.gem.gov.in/contract/slafds?fileDownloadPath=SLA_UPLOAD_PATH/2024/Apr/GEM_2024_B_4866050/CLM0010/Annexure_10c03a5b-d0b1-4416-95981713261984842_con38.sail.or.docx,https://mkp.gem.gov.in/uploaded_documents/51/16/877/OrderItem/BoqDocument/2024/4/16/item_spec_merged_2024-04-16-15-12-06_8f86438165ab374843faaa5104c008e0.pdf,https://mkp.gem.gov.in/uploaded_documents/51/16/877/OrderItem/BoqLineItemsDocument/2024/4/16/boq_item_sample_file_2024-04-16-15-12-06_0dd5af6c39b276208ce7546e87c78021.csv</t>
  </si>
  <si>
    <t>https://bidplus.gem.gov.in/showbidDocument/6250679,https://fulfilment.gem.gov.in/contract/slafds?fileDownloadPath=SLA_UPLOAD_PATH/2024/Mar/GEM_2024_B_4806231/CLM0010/ATCDOC_9bdad802-adc6-41cd-b6c51710936523442_con39.sail.or.doc,https://mkp.gem.gov.in/catalog_data/catalog_support_document/buyer_documents/4097700/54/78/703/CatalogAttrs/SpecificationDocument/2024/3/13/2302003402_technical-specifications-item-10_2024-03-13-10-31-09_5d4616ecefa7868879a2d5303fd9fe44.xlsx,https://mkp.gem.gov.in/catalog_data/catalog_support_document/buyer_documents/4097700/54/78/703/CatalogAttrs/SpecificationDocument/2024/3/13/2302003402_technical-specifications-item-20_2024-03-13-10-32-35_91ca068cd9d575b3f71744eb44f53579.xlsx</t>
  </si>
  <si>
    <t>https://bidplus.gem.gov.in/showbidDocument/6294240,https://fulfilment.gem.gov.in/contract/slafds?fileDownloadPath=SLA_UPLOAD_PATH/2024/Apr/GEM_2024_B_4845049/CLM0010/BSD_e12000cf-f823-4437-b1541712406125054_sanjoy.bhattacharyya.docx,https://mkp.gem.gov.in/catalog_data/catalog_support_document/buyer_documents/9545369/54/78/703/CatalogAttrs/SpecificationDocument/2024/4/6/item_specification_lpg_2024-04-06-17-35-17_e9a1de0838559339f137f99be6f16590.pdf</t>
  </si>
  <si>
    <t>https://bidplus.gem.gov.in/showbidDocument/6315064,https://fulfilment.gem.gov.in/contract/slafds?fileDownloadPath=SLA_UPLOAD_PATH/2024/Apr/GEM_2024_B_4863874/CLM0010/ANNEXURES_c05249bb-ff4a-4619-9edc1713237778170_buyer5.rsp.or.docx,https://mkp.gem.gov.in/uploaded_documents/51/16/877/OrderItem/BoqDocument/2024/4/15/segment_spares_for_ccm-i_sms-i_2024-04-15-19-18-50_3433bb71cc53e8418e6c9a5866c9fcd5.pdf,https://mkp.gem.gov.in/uploaded_documents/51/16/877/OrderItem/BoqLineItemsDocument/2024/4/15/boq_item_sample_file_-9_2024-04-15-19-18-50_78f790877671cc7fa6b4955b02d5b530.csv</t>
  </si>
  <si>
    <t>https://bidplus.gem.gov.in/showbidDocument/6284541,https://mkp.gem.gov.in/uploaded_documents/51/16/877/OrderItem/BoqDocument/2024/4/3/9900278088_techspec_2024-04-03-17-18-48_d53a12a17e5f1e76df629cb38d6e7e97.pdf,https://mkp.gem.gov.in/uploaded_documents/51/16/877/OrderItem/BoqLineItemsDocument/2024/4/3/9900278088boq_2024-04-03-17-18-48_432ed0dc62461f1c385529d7da0f647c.csv</t>
  </si>
  <si>
    <t>https://bidplus.gem.gov.in/showbidDocument/6313843,https://mkp.gem.gov.in/catalog_data/catalog_support_document/buyer_documents/3925424/54/78/703/CatalogAttrs/SpecificationDocument/2024/4/15/gem_catalogue_2024-04-15-15-14-32_be51a0b065216d7cc932448d3fadab68.pdf,https://mkp.gem.gov.in/catalog_data/catalog_support_document/buyer_documents/3925424/54/78/703/CatalogAttrs/SpecificationDocument/2024/4/15/gem_catalogue_2024-04-15-15-15-26_349fbe631c605172fff48143b95bde5e.pdf</t>
  </si>
  <si>
    <t>https://bidplus.gem.gov.in/showbidDocument/6318713,https://mkp.gem.gov.in/uploaded_documents/51/16/877/OrderItem/BoqDocument/2024/4/16/specificationsbi_trial_2_2024-04-16-18-17-19_3aabe89091a229b9bf4816cb90812f59.pdf,https://mkp.gem.gov.in/uploaded_documents/51/16/877/OrderItem/BoqLineItemsDocument/2024/4/16/boq_item_sample_file_-2-44_2024-04-16-18-17-19_99d7c2adfdd73768430e28305a8acac9.csv</t>
  </si>
  <si>
    <t>https://bidplus.gem.gov.in/showbidDocument/6318549,https://mkp.gem.gov.in/uploaded_documents/51/16/877/OrderItem/BoqDocument/2024/4/16/technical-specification-cash-safe-and-frfc_2023-04-_2024-04-16-17-37-40_81d9a20d1ffd3048f12f213bd2957b97.pdf,https://mkp.gem.gov.in/uploaded_documents/51/16/877/OrderItem/BoqLineItemsDocument/2024/4/16/racc_2024-04-16-17-37-40_0ab5ad99f88ebd9886e3b216de9d4a82.csv</t>
  </si>
  <si>
    <t>https://bidplus.gem.gov.in/showbidDocument/5921000,https://fulfilment.gem.gov.in/contract/slafds?fileDownloadPath=SLA_UPLOAD_PATH/2024/Jan/GEM_2024_B_4506564/CL10360/Integrity_df988006-ea05-4266-9fd31705645665288_NERLDC_CS_EXE2.pdf,https://fulfilment.gem.gov.in/contract/slafds?fileDownloadPath=SLA_UPLOAD_PATH/2024/Jan/GEM_2024_B_4506564/CLM0010/ATC_18990551-0e37-4bcd-ae4b1705657090369_NERLDC_CS_EXE2.docx,https://bidplus.gem.gov.in/resources/upload_nas/JanQ124/bidding/biddoc/bid-5921000/1705663805.pdf,https://bidplus.gem.gov.in/resources/upload_nas/JanQ124/bidding/biddoc/bid-5921000/1705664441.pdf</t>
  </si>
  <si>
    <t>https://bidplus.gem.gov.in/showbidDocument/6308423,https://fulfilment.gem.gov.in/contract/slafds?fileDownloadPath=SLA_UPLOAD_PATH/2024/Apr/GEM_2024_B_4857922/CLM0001/TPI_LIST_b041dab3-d813-406e-9b7e1712919569196_buycon39.igr.as.pdf,https://mkp.gem.gov.in/uploaded_documents/51/16/877/OrderItem/BoqDocument/2024/4/12/tech-specs_2024-04-12-15-41-25_393ad3dca55a1b5a1ef3f58de90582fd.pdf,https://mkp.gem.gov.in/uploaded_documents/51/16/877/OrderItem/BoqLineItemsDocument/2024/4/12/boq242005_2024-04-12-15-41-25_d7447ea956af25c56751daab6ab37d38.csv</t>
  </si>
  <si>
    <t>https://bidplus.gem.gov.in/showbidDocument/6303133,https://fulfilment.gem.gov.in/contract/slafds?fileDownloadPath=SLA_UPLOAD_PATH/2024/Apr/GEM_2024_B_4853070/CLM0001/TPI_LIST_c7b6313b-b8b6-432b-ac6d1712738567014_buycon39.igr.as.pdf,https://mkp.gem.gov.in/catalog_data/catalog_support_document/buyer_documents/2388410/54/78/703/CatalogAttrs/SpecificationDocument/2024/4/10/item_10_2024-04-10-12-54-58_06a28cbfc458a794c7160f089ea3eada.pdf,https://mkp.gem.gov.in/catalog_data/catalog_support_document/buyer_documents/2388410/54/78/703/CatalogAttrs/SpecificationDocument/2024/4/10/item_20_2024-04-10-12-57-50_60e0323d2dd1fcbeb239dd969e3d3ff0.pdf,https://mkp.gem.gov.in/catalog_data/catalog_support_document/buyer_documents/2388410/54/78/703/CatalogAttrs/SpecificationDocument/2024/4/10/item_30_2024-04-10-13-01-17_76bf7b5111fe692331c6ea976dab1cd7.pdf</t>
  </si>
  <si>
    <t>https://bidplus.gem.gov.in/showbidDocument/6317364,https://mkp.gem.gov.in/catalog_data/catalog_support_document/buyer_documents/413456/54/78/703/CatalogAttrs/SpecificationDocument/2024/4/16/dye_pt_2024-04-16-15-00-13_09b7be60a56f5659c0b997159bef8c20.pdf</t>
  </si>
  <si>
    <t>https://bidplus.gem.gov.in/showbidDocument/6316943,https://mkp.gem.gov.in/catalog_data/catalog_support_document/buyer_documents/413456/54/78/703/CatalogAttrs/SpecificationDocument/2024/3/21/printer__2024-03-21-12-18-12_451012330e5b24c0173189e63e02c9a3.pdf</t>
  </si>
  <si>
    <t>https://bidplus.gem.gov.in/showbidDocument/6257123,https://mkp.gem.gov.in/catalog_data/catalog_support_document/buyer_documents/413456/54/78/703/CatalogAttrs/SpecificationDocument/2024/3/22/printer_2024-03-22-12-24-24_1c2fc208a5eeb0a605d429fdd116fa54.pdf</t>
  </si>
  <si>
    <t>https://bidplus.gem.gov.in/showbidDocument/6316937,https://fulfilment.gem.gov.in/contract/slafds?fileDownloadPath=SLA_UPLOAD_PATH/2024/Apr/GEM_2024_B_4865567/CLM0010/ATC_b7765999-5b11-4807-85bf1713258555130_poeguwahati1.pdf,https://bidplus.gem.gov.in/resources/upload_nas/AprQ224/bidding/biddoc/bid-6316937/1713255334.pdf</t>
  </si>
  <si>
    <t>https://bidplus.gem.gov.in/showbidDocument/6142750,https://fulfilment.gem.gov.in/contract/slafds?fileDownloadPath=SLA_UPLOAD_PATH/2024/Feb/GEM_2024_B_4708578/CLM0010/ATC_a1ba4a98-beda-450f-9be61709186176983_Buyer@DLRS.docx</t>
  </si>
  <si>
    <t>https://bidplus.gem.gov.in/showbidDocument/6316702,https://fulfilment.gem.gov.in/contract/slafds?fileDownloadPath=SLA_UPLOAD_PATH/2024/Apr/GEM_2024_B_4865341/CLM0010/TC_518b2e89-0a21-4c1d-86c41713252714430_dsc@lmg.pdf</t>
  </si>
  <si>
    <t>https://bidplus.gem.gov.in/showbidDocument/6310693,https://fulfilment.gem.gov.in/contract/slafds?fileDownloadPath=SLA_UPLOAD_PATH/2024/Apr/GEM_2024_B_4859958/CLM0010/ATC_15a764b4-f415-49e3-ac3e1713243976304_srdmelmg.pdf,https://bidplus.gem.gov.in/resources/upload_nas/AprQ224/bidding/biddoc/bid-6310693/1713242678.pdf,https://bidplus.gem.gov.in/resources/upload_nas/AprQ224/bidding/biddoc/bid-6310693/1713242800.pdf,https://bidplus.gem.gov.in/resources/upload_nas/AprQ224/bidding/biddoc/bid-6310693/1713242900.pdf,https://bidplus.gem.gov.in/resources/upload_nas/AprQ224/bidding/biddoc/bid-6310693/1713242985.pdf,https://bidplus.gem.gov.in/resources/upload_nas/AprQ224/bidding/biddoc/bid-6310693/1713243019.pdf,https://bidplus.gem.gov.in/resources/upload_nas/AprQ224/bidding/biddoc/bid-6310693/1713243170.pdf</t>
  </si>
  <si>
    <t>https://bidplus.gem.gov.in/showbidDocument/6177936,https://mkp.gem.gov.in/catalog_data/catalog_support_document/buyer_documents/1472741/54/78/703/CatalogAttrs/SpecificationDocument/2024/3/5/revised_specification_for_pr_no_100229136_2024-03-05-17-12-39_04cc2789570264e97192d60649ab2ed7.pdf</t>
  </si>
  <si>
    <t>https://bidplus.gem.gov.in/showbidDocument/6288169,https://mkp.gem.gov.in/catalog_data/catalog_support_document/buyer_documents/4400168/54/78/703/CatalogAttrs/SpecificationDocument/2024/4/4/specs_-_1_2024-04-04-17-05-15_ff28e37819c87e7c82ef2f70c3b97956.pdf,https://mkp.gem.gov.in/catalog_data/catalog_support_document/buyer_documents/4400168/54/78/703/CatalogAttrs/SpecificationDocument/2024/4/4/specs_-_2_2024-04-04-17-06-36_84dbe4fc478b9a9d170a1a956428136a.pdf,https://mkp.gem.gov.in/catalog_data/catalog_support_document/buyer_documents/4400168/54/78/703/CatalogAttrs/SpecificationDocument/2024/4/4/specs_-3_2024-04-04-17-07-27_0d266aa579bb8d0e06f7071bd1431aa2.pdf</t>
  </si>
  <si>
    <t>https://bidplus.gem.gov.in/showbidDocument/6299779,https://fulfilment.gem.gov.in/contract/slafds?fileDownloadPath=SLA_UPLOAD_PATH/2024/Apr/GEM_2024_B_4849981/CLM0010/ATCnQR_67aba909-c64c-4c10-a0951712647578657_60051430.doc,https://bidplus.gem.gov.in/resources/upload_nas/AprQ224/bidding/biddoc/bid-6299779/1712647137.pdf,https://bidplus.gem.gov.in/resources/upload_nas/AprQ224/bidding/biddoc/bid-6299779/1712647143.pdf</t>
  </si>
  <si>
    <t>https://bidplus.gem.gov.in/showbidDocument/6316801,https://fulfilment.gem.gov.in/contract/slafds?fileDownloadPath=SLA_UPLOAD_PATH/2024/Apr/GEM_2024_B_4865437/CLM0010/TENDER_ATC_e96d8e97-6af0-485d-85e91713253150498_SBILHOGUW.BUY3.pdf,https://mkp.gem.gov.in/uploaded_documents/51/16/877/OrderItem/BoqDocument/2024/4/16/nit_for_ac_work_bongaigaon_branch_2024-04-16-13-03-23_5d3ce866cb702149cfc8a6c78a699f8a.pdf,https://mkp.gem.gov.in/uploaded_documents/51/16/877/OrderItem/BoqLineItemsDocument/2024/4/16/boq_item_mini_racpc_2024-04-16-13-03-23_a63fe2d8134ff390c490cb8643403d32.csv</t>
  </si>
  <si>
    <t>https://bidplus.gem.gov.in/showbidDocument/6318192,https://fulfilment.gem.gov.in/contract/slafds?fileDownloadPath=SLA_UPLOAD_PATH/2024/Apr/GEM_2024_B_4866746/CLM0010/TENDER_ATC_a7b98ed7-ea5d-4f4e-a8d01713266386591_SBILHOGUW.BUY3.pdf,https://mkp.gem.gov.in/uploaded_documents/51/16/877/OrderItem/BoqDocument/2024/4/16/nit_for_ac_work_lengtisinga_br_2024-04-16-16-44-00_abee285b99c62e80807e260c4dad65a1.pdf,https://mkp.gem.gov.in/uploaded_documents/51/16/877/OrderItem/BoqLineItemsDocument/2024/4/16/boq_item_lengtisinga_2024-04-16-16-44-00_5cb9325674a85f246ea3367d00281ba7.csv</t>
  </si>
  <si>
    <t>https://bidplus.gem.gov.in/showbidDocument/6318631,https://bidplus.gem.gov.in/resources/upload_nas/AprQ224/bidding/biddoc/bid-6318631/1713270452.pdf,https://bidplus.gem.gov.in/resources/upload_nas/AprQ224/bidding/biddoc/bid-6318631/1713270453.pdf</t>
  </si>
  <si>
    <t>https://bidplus.gem.gov.in/showbidDocument/6318593,https://bidplus.gem.gov.in/resources/upload_nas/AprQ224/bidding/biddoc/bid-6318593/1713269947.pdf,https://bidplus.gem.gov.in/resources/upload_nas/AprQ224/bidding/biddoc/bid-6318593/1713269952.pdf</t>
  </si>
  <si>
    <t>https://bidplus.gem.gov.in/showbidDocument/6315479,https://fulfilment.gem.gov.in/contract/slafds?fileDownloadPath=SLA_UPLOAD_PATH/2024/Apr/GEM_2024_B_4864226/CLM0010/SpecsNotes_b9a74498-4b19-4c9d-8dd31713241873215_oil.guw.con2.c_p.docx</t>
  </si>
  <si>
    <t>https://bidplus.gem.gov.in/showbidDocument/6276698,https://bidplus.gem.gov.in/resources/upload_nas/AprQ224/bidding/biddoc/bid-6276698/1711964539.pdf</t>
  </si>
  <si>
    <t>https://bidplus.gem.gov.in/showbidDocument/6267427,https://mkp.gem.gov.in/uploaded_documents/51/16/877/OrderItem/BoqDocument/2024/3/26/specification_of_chemicals_2024-03-26-16-49-30_6fc159f006f644727dd02c5718d70a31.pdf,https://mkp.gem.gov.in/uploaded_documents/51/16/877/OrderItem/BoqLineItemsDocument/2024/3/26/boq_item_sample_file_2024-03-26-16-49-30_73bd80ad760cb9b566511bcab03ae715.csv</t>
  </si>
  <si>
    <t>https://bidplus.gem.gov.in/showbidDocument/6318312,https://bidplus.gem.gov.in/resources/upload_nas/AprQ224/bidding/biddoc/bid-6318312/1713268656.pdf</t>
  </si>
  <si>
    <t>https://bidplus.gem.gov.in/showbidDocument/6203593,https://fulfilment.gem.gov.in/contract/slafds?fileDownloadPath=SLA_UPLOAD_PATH/2024/Mar/GEM_2024_B_4763592/CL10360/IP_cb4e3c4a-4fb6-4561-85ba1710224731640_CPDMUM_CDWG17.pdf,https://bidplus.gem.gov.in/resources/upload_nas/MarQ124/bidding/excel/bid-6203593/1710239358.xlsx,https://bidplus.gem.gov.in/resources/upload_nas/MarQ124/bidding/biddoc/bid-6203593/1710242951.pdf,https://bidplus.gem.gov.in/resources/upload_nas/MarQ124/bidding/biddoc/bid-6203593/1710222761.pdf,https://bidplus.gem.gov.in/resources/upload_nas/MarQ124/bidding/biddoc/bid-6203593/1710151635.pdf,https://bidplus.gem.gov.in/resources/upload_nas/MarQ124/bidding/biddoc/bid-6203593/1710222771.pdf,https://bidplus.gem.gov.in/resources/upload_nas/MarQ124/bidding/biddoc/bid-6203593/1710222731.pdf,https://bidplus.gem.gov.in/resources/upload_nas/MarQ124/bidding/biddoc/bid-6203593/1710222739.pdf,https://bidplus.gem.gov.in/resources/upload_nas/MarQ124/bidding/biddoc/bid-6203593/1710222752.pdf,https://bidplus.gem.gov.in/resources/upload_nas/MarQ124/bidding/biddoc/bid-6203593/1710223237.pdf,https://bidplus.gem.gov.in/resources/upload_nas/MarQ124/bidding/biddoc/bid-6203593/1710230034.pdf,https://bidplus.gem.gov.in/resources/upload_nas/MarQ124/bidding/biddoc/bid-6203593/1710223136.pdf,https://bidplus.gem.gov.in/resources/upload_nas/MarQ124/bidding/biddoc/bid-6203593/1710223201.pdf,https://bidplus.gem.gov.in/resources/upload_nas/MarQ124/bidding/biddoc/bid-6203593/1710223222.pdf</t>
  </si>
  <si>
    <t>https://bidplus.gem.gov.in/showbidDocument/6316253,https://fulfilment.gem.gov.in/contract/slafds?fileDownloadPath=SLA_UPLOAD_PATH/2024/Apr/GEM_2024_B_4864920/CLM0010/ATC_0b3518d9-7683-48fa-91291713250208957_BiplabBarman.docx,https://mkp.gem.gov.in/catalog_data/catalog_support_document/buyer_documents/6375445/54/78/703/CatalogAttrs/SpecificationDocument/2024/4/16/technical_specification_2024-04-16-11-37-27_5c45c82fade647e771f6c5251af31647.pdf,https://mkp.gem.gov.in/catalog_data/catalog_support_document/buyer_documents/6375445/54/78/703/CatalogAttrs/SpecificationDocument/2024/4/16/technical_specification_2024-04-16-11-41-05_778e4b43c3b37a50c58cba762e7ed178.pdf,https://mkp.gem.gov.in/catalog_data/catalog_support_document/buyer_documents/6375445/54/78/703/CatalogAttrs/SpecificationDocument/2024/4/16/technical_specification_2024-04-16-11-43-00_be4c5435f9385d0e73b214757c1f9db0.pdf</t>
  </si>
  <si>
    <t>https://bidplus.gem.gov.in/showbidDocument/6273085,https://bidplus.gem.gov.in/resources/upload_nas/MarQ124/bidding/biddoc/bid-6273085/1711771522.pdf,https://bidplus.gem.gov.in/resources/upload_nas/MarQ124/bidding/biddoc/bid-6273085/1711771532.pdf,https://bidplus.gem.gov.in/resources/upload_nas/MarQ124/bidding/biddoc/bid-6273085/1711771537.pdf,https://bidplus.gem.gov.in/resources/upload_nas/MarQ124/bidding/biddoc/bid-6273085/1711771544.pdf,https://bidplus.gem.gov.in/resources/upload_nas/MarQ124/bidding/biddoc/bid-6273085/1711771550.pdf,https://bidplus.gem.gov.in/resources/upload_nas/MarQ124/bidding/biddoc/bid-6273085/1711771559.pdf,https://bidplus.gem.gov.in/resources/upload_nas/MarQ124/bidding/biddoc/bid-6273085/1711771565.pdf,https://bidplus.gem.gov.in/resources/upload_nas/MarQ124/bidding/biddoc/bid-6273085/1711771571.pdf,https://bidplus.gem.gov.in/resources/upload_nas/MarQ124/bidding/biddoc/bid-6273085/1711771576.pdf,https://bidplus.gem.gov.in/resources/upload_nas/MarQ124/bidding/biddoc/bid-6273085/1711771583.pdf,https://bidplus.gem.gov.in/resources/upload_nas/MarQ124/bidding/biddoc/bid-6273085/1711771600.pdf,https://bidplus.gem.gov.in/resources/upload_nas/MarQ124/bidding/biddoc/bid-6273085/1711771611.pdf</t>
  </si>
  <si>
    <t>https://bidplus.gem.gov.in/showbidDocument/6311031,https://fulfilment.gem.gov.in/contract/slafds?fileDownloadPath=SLA_UPLOAD_PATH/2024/Apr/GEM_2024_B_4860261/CLM0010/BUYERATC_8e6e42c2-9df4-4af1-ac511713241919245_Parashmoni@1234.docx</t>
  </si>
  <si>
    <t>https://bidplus.gem.gov.in/showbidDocument/6233680,https://bidplus.gem.gov.in/resources/upload_nas/MarQ124/bidding/biddoc/bid-6233680/1710571632.pdf,https://bidplus.gem.gov.in/resources/upload_nas/MarQ124/bidding/biddoc/bid-6233680/1710571706.pdf,https://bidplus.gem.gov.in/resources/upload_nas/MarQ124/bidding/biddoc/bid-6233680/1710571712.pdf,https://bidplus.gem.gov.in/resources/upload_nas/MarQ124/bidding/biddoc/bid-6233680/1710571719.pdf,https://bidplus.gem.gov.in/resources/upload_nas/MarQ124/bidding/biddoc/bid-6233680/1710571762.pdf,https://bidplus.gem.gov.in/resources/upload_nas/MarQ124/bidding/biddoc/bid-6233680/1710571815.pdf,https://bidplus.gem.gov.in/resources/upload_nas/MarQ124/bidding/biddoc/bid-6233680/1710571853.pdf,https://bidplus.gem.gov.in/resources/upload_nas/MarQ124/bidding/biddoc/bid-6233680/1710571861.pdf,https://bidplus.gem.gov.in/resources/upload_nas/MarQ124/bidding/biddoc/bid-6233680/1710571866.pdf,https://bidplus.gem.gov.in/resources/upload_nas/MarQ124/bidding/biddoc/bid-6233680/1710571878.pdf,https://bidplus.gem.gov.in/resources/upload_nas/MarQ124/bidding/biddoc/bid-6233680/1710571910.pdf,https://bidplus.gem.gov.in/resources/upload_nas/MarQ124/bidding/biddoc/bid-6233680/1710571989.pdf</t>
  </si>
  <si>
    <t>https://bidplus.gem.gov.in/showbidDocument/6295079,https://fulfilment.gem.gov.in/contract/slafds?fileDownloadPath=SLA_UPLOAD_PATH/2024/Apr/GEM_2024_B_4845797/CLM0010/ATC_81272134-f333-40fb-b8d71712551761164_oil.noida.buycon2.c_p.docx</t>
  </si>
  <si>
    <t>https://bidplus.gem.gov.in/showbidDocument/6306799,https://fulfilment.gem.gov.in/contract/slafds?fileDownloadPath=SLA_UPLOAD_PATH/2024/Apr/GEM_2024_B_4856444/CLM0010/ATC2_9cf44dc6-ea4f-453b-ac701712903920210_oil.noida.buycon2.c_p.docx</t>
  </si>
  <si>
    <t>https://bidplus.gem.gov.in/showbidDocument/6315215,https://mkp.gem.gov.in/uploaded_documents/51/16/877/OrderItem/BoqDocument/2024/4/15/specs_2024-04-15-22-22-21_43151d87f760918e932e237463747d1e.pdf,https://mkp.gem.gov.in/uploaded_documents/51/16/877/OrderItem/BoqLineItemsDocument/2024/4/15/boq_item_sample_file_2024-04-15-22-22-21_048c459d2cec2af7102f3319e6998670.csv</t>
  </si>
  <si>
    <t>https://bidplus.gem.gov.in/showbidDocument/5675431,https://fulfilment.gem.gov.in/contract/slafds?fileDownloadPath=SLA_UPLOAD_PATH/2023/Dec/GEM_2023_B_4280762/CLM0010/ATCSV_7211eca6-178c-4b33-afe11701514465579_Procgem75@.docx,https://mkp.gem.gov.in/catalog_data/catalog_support_document/buyer_documents/10839463/54/78/703/CatalogAttrs/SpecificationDocument/2023/12/2/technical_specification_gt_trip_solenoid_valve_2023-12-02-16-08-49_e47ac523518e11110d4e6e2529f64594.pdf</t>
  </si>
  <si>
    <t>https://bidplus.gem.gov.in/showbidDocument/6194065,https://mkp.gem.gov.in/uploaded_documents/51/16/877/OrderItem/BoqDocument/2024/3/8/pressureswitch_2024-03-08-16-53-06_5afc751aeb1ac0dc79cda269522e44cc.pdf,https://mkp.gem.gov.in/uploaded_documents/51/16/877/OrderItem/BoqLineItemsDocument/2024/3/8/pressureswitch_boq_item_sample_file_2024-03-08-16-53-06_f89983144580177ccbd1ce8000b97e8c.csv</t>
  </si>
  <si>
    <t>https://bidplus.gem.gov.in/showbidDocument/6317879,https://fulfilment.gem.gov.in/contract/slafds?fileDownloadPath=SLA_UPLOAD_PATH/2024/Apr/GEM_2024_B_4866454/CLM0010/A_43bda39f-bee7-4e96-b5c91713264570315_APLBuyer14.pdf</t>
  </si>
  <si>
    <t>https://bidplus.gem.gov.in/showbidDocument/6317118,https://fulfilment.gem.gov.in/contract/slafds?fileDownloadPath=SLA_UPLOAD_PATH/2024/Apr/GEM_2024_B_4865732/CLM0010/Specs_002_24286f3c-4779-4e9b-b0e81713258520519_APLBuyer5.pdf</t>
  </si>
  <si>
    <t>https://bidplus.gem.gov.in/showbidDocument/6317692,https://fulfilment.gem.gov.in/contract/slafds?fileDownloadPath=SLA_UPLOAD_PATH/2024/Apr/GEM_2024_B_4866275/CLM0010/ATC_005_17dcfa08-edca-46cf-ad0c1713264261861_APLBuyer5.pdf</t>
  </si>
  <si>
    <t>https://bidplus.gem.gov.in/showbidDocument/6318075,https://fulfilment.gem.gov.in/contract/slafds?fileDownloadPath=SLA_UPLOAD_PATH/2024/Apr/GEM_2024_B_4866634/CLM0010/TD_50f8999f-3aa6-4ccc-97eb1713267061569_buycon713.aai.as.pdf,https://bidplus.gem.gov.in/resources/upload_nas/AprQ224/bidding/biddoc/bid-6318075/1713265937.pdf,https://bidplus.gem.gov.in/resources/upload_nas/AprQ224/bidding/biddoc/bid-6318075/1713265954.pdf,https://bidplus.gem.gov.in/resources/upload_nas/AprQ224/bidding/biddoc/bid-6318075/1713266055.pdf,https://bidplus.gem.gov.in/resources/upload_nas/AprQ224/bidding/biddoc/bid-6318075/1713266121.pdf</t>
  </si>
  <si>
    <t>https://bidplus.gem.gov.in/showbidDocument/6318698,https://mkp.gem.gov.in/uploaded_documents/51/16/877/OrderItem/BoqDocument/2024/4/16/toy_library_2024-04-16-18-12-42_228ce33428a0d3ac9fc16e7da9e92b06.pdf,https://mkp.gem.gov.in/uploaded_documents/51/16/877/OrderItem/BoqLineItemsDocument/2024/4/16/custombid_toylibrary_masimpurforbid_2024-04-16-18-12-42_42653c308ca8d625dc83c365e0fef113.csv</t>
  </si>
  <si>
    <t>https://bidplus.gem.gov.in/showbidDocument/6318579,https://mkp.gem.gov.in/uploaded_documents/51/16/877/OrderItem/BoqDocument/2024/4/16/tlm_2024-04-16-17-42-49_eee8edd2d4e6bcbe689696bac292ed83.pdf,https://mkp.gem.gov.in/uploaded_documents/51/16/877/OrderItem/BoqLineItemsDocument/2024/4/16/custombid_tlm_masimpur_2024-04-16-17-42-49_b53fddd3d6462c2f02f5787a57de97de.csv</t>
  </si>
  <si>
    <t>https://bidplus.gem.gov.in/showbidDocument/6208012,https://mkp.gem.gov.in/uploaded_documents/51/16/877/OrderItem/BoqDocument/2024/3/12/atcofbid94_2024-03-12-11-21-19_cbee399f5848ccb91626a0f794f38d48.pdf,https://mkp.gem.gov.in/uploaded_documents/51/16/877/OrderItem/BoqLineItemsDocument/2024/3/12/boq94_2024-03-12-11-21-19_ce1229c7d9ac1a04ce0eff624ca06991.csv</t>
  </si>
  <si>
    <t>https://bidplus.gem.gov.in/showbidDocument/6317157,https://fulfilment.gem.gov.in/contract/slafds?fileDownloadPath=SLA_UPLOAD_PATH/2024/Apr/GEM_2024_B_4865769/CLM0010/RATION_6cdc6019-dfe9-40fb-ac2a1713261020164_QM@9BN.pdf,https://mkp.gem.gov.in/uploaded_documents/51/16/877/OrderItem/BoqDocument/2024/4/16/porter_tender_doc_2024_09-apr-2024_09-07-58_2024-04-16-12-38-21_cd236890195035d8d2a79452a5971589.pdf,https://mkp.gem.gov.in/uploaded_documents/51/16/877/OrderItem/BoqLineItemsDocument/2024/4/16/bpq_2024-04-16-12-38-21_b1e1364e7ae2fc61f304e73c172526c7.csv,https://bidplus.gem.gov.in/resources/upload_nas/AprQ224/bidding/excel/bid-6317157/1713259431.xlsx</t>
  </si>
  <si>
    <t>https://bidplus.gem.gov.in/showbidDocument/6074380,https://fulfilment.gem.gov.in/contract/slafds?fileDownloadPath=SLA_UPLOAD_PATH/2024/Mar/GEM_2024_B_4646607/CLM0010/Tender_Doc_c3e10118-e3c0-4d83-b9f21709723834439_buyershillong11.pdf</t>
  </si>
  <si>
    <t>https://bidplus.gem.gov.in/showbidDocument/6317985,https://fulfilment.gem.gov.in/contract/slafds?fileDownloadPath=SLA_UPLOAD_PATH/2024/Apr/GEM_2024_B_4866550/CLM0010/ATC_TGBPS_546f8ea5-6569-40fd-a3611713268658577_munindas.neepco.pdf,https://bidplus.gem.gov.in/resources/upload_nas/AprQ224/bidding/biddoc/bid-6317985/1713267186.pdf,https://bidplus.gem.gov.in/resources/upload_nas/AprQ224/bidding/biddoc/bid-6317985/1713267736.pdf</t>
  </si>
  <si>
    <t>https://bidplus.gem.gov.in/showbidDocument/6069229,https://fulfilment.gem.gov.in/contract/slafds?fileDownloadPath=SLA_UPLOAD_PATH/2024/Mar/GEM_2024_B_4641843/CLM0010/Tender_doc_57fc14da-f49d-4e05-86281709720302987_buyershillong11.pdf,https://mkp.gem.gov.in/catalog_data/catalog_support_document/buyer_documents/1402811/54/78/703/CatalogAttrs/SpecificationDocument/2024/2/15/annexure-iii_ts_-26-10-2023_2024-02-15-15-41-39_d3aa01a84e0755c2cb983fabc4183755.pdf,https://bidplus.gem.gov.in/resources/upload_nas/FebQ124/bidding/excel/bid-6069229/1707999176.xlsx</t>
  </si>
  <si>
    <t>https://bidplus.gem.gov.in/showbidDocument/6317710,https://fulfilment.gem.gov.in/contract/slafds?fileDownloadPath=SLA_UPLOAD_PATH/2024/Apr/GEM_2024_B_4866293/CLM0010/11AND12_cad4dc85-92fa-4987-ad341713263520114_apoampu.pdf,https://mkp.gem.gov.in/catalog_data/catalog_support_document/buyer_documents/3457390/54/78/703/CatalogAttrs/SpecificationDocument/2024/4/16/3818spec_2024-04-16-14-19-30_ba243f086e5df778e298900c23a93db5.pdf</t>
  </si>
  <si>
    <t>https://bidplus.gem.gov.in/showbidDocument/6317953,https://mkp.gem.gov.in/uploaded_documents/51/16/877/OrderItem/BoqDocument/2024/4/16/horse_ration_1__2024-04-16-16-15-31_d84133ade9a942635ec214081b73bc95.pdf,https://mkp.gem.gov.in/uploaded_documents/51/16/877/OrderItem/BoqLineItemsDocument/2024/4/16/boq_item_sample_file_-13_2024-04-16-16-15-31_9cd22e5fb771ad964e9096a638947765.csv</t>
  </si>
  <si>
    <t>https://bidplus.gem.gov.in/showbidDocument/6318606,https://mkp.gem.gov.in/catalog_data/catalog_support_document/buyer_documents/52234/54/78/703/CatalogAttrs/SpecificationDocument/2024/4/16/only_drone_specification___characteristics-converte_2024-04-16-12-15-56_aec9e3d7112b6f654dce6b2b6fb99a37.pdf</t>
  </si>
  <si>
    <t>https://bidplus.gem.gov.in/showbidDocument/6317457,https://fulfilment.gem.gov.in/contract/slafds?fileDownloadPath=SLA_UPLOAD_PATH/2024/Apr/GEM_2024_B_4866053/CLM0014/SLA_2b389a67-1a49-43a3-a9fe1713261064703_mancontract.pdf,https://bidplus.gem.gov.in/resources/upload_nas/AprQ224/bidding/biddoc/bid-6317457/1713260718.pdf,https://bidplus.gem.gov.in/resources/upload_nas/AprQ224/bidding/biddoc/bid-6317457/1713260757.pdf,https://bidplus.gem.gov.in/resources/upload_nas/AprQ224/bidding/biddoc/bid-6317457/1713260762.pdf,https://bidplus.gem.gov.in/resources/upload_nas/AprQ224/bidding/biddoc/bid-6317457/1713260780.pdf,https://bidplus.gem.gov.in/resources/upload_nas/AprQ224/bidding/biddoc/bid-6317457/1713260784.pdf</t>
  </si>
  <si>
    <t>https://bidplus.gem.gov.in/showbidDocument/6316924,https://mkp.gem.gov.in/uploaded_documents/51/16/877/OrderItem/BoqDocument/2024/4/16/specification_with_atc_2024-04-16-13-30-50_3c852855f4dd72dfe63b9c3a76d314a0.pdf,https://mkp.gem.gov.in/uploaded_documents/51/16/877/OrderItem/BoqLineItemsDocument/2024/4/16/boq_2024-04-16-13-30-50_ecbf30c55d5946f46541f9c194c58fd8.csv</t>
  </si>
  <si>
    <t>https://bidplus.gem.gov.in/showbidDocument/6316297,https://fulfilment.gem.gov.in/contract/slafds?fileDownloadPath=SLA_UPLOAD_PATH/2024/Apr/GEM_2024_B_4864963/CLM0010/atcesigned_55099140-9350-49aa-8cd31713252068486_man@buyer.pdf,https://fulfilment.gem.gov.in/contract/slafds?fileDownloadPath=SLA_UPLOAD_PATH/2024/Apr/GEM_2024_B_4864963/CLM0014/sla_f09abc16-4c16-4df2-98d41713252180887_man@buyer.pdf,https://bidplus.gem.gov.in/resources/upload_nas/AprQ224/bidding/biddoc/bid-6316297/1713250663.pdf</t>
  </si>
  <si>
    <t>https://bidplus.gem.gov.in/showbidDocument/6056639,https://mkp.gem.gov.in/catalog_data/catalog_support_document/buyer_documents/1256576/54/78/703/CatalogAttrs/SpecificationDocument/2024/2/14/e_document_2024-02-14-09-55-21_4722b74ccb0c1653c380322c47a56400.pdf</t>
  </si>
  <si>
    <t>https://bidplus.gem.gov.in/showbidDocument/6308698,https://fulfilment.gem.gov.in/contract/slafds?fileDownloadPath=SLA_UPLOAD_PATH/2024/Apr/GEM_2024_B_4858172/CLM0010/ATC_ccf47477-d356-4841-bff61713265522289_cnpcellagtccpp.doc,https://bidplus.gem.gov.in/resources/upload_nas/AprQ224/bidding/biddoc/bid-6308698/1713264820.pdf,https://bidplus.gem.gov.in/resources/upload_nas/AprQ224/bidding/biddoc/bid-6308698/1713265010.pdf</t>
  </si>
  <si>
    <t>https://bidplus.gem.gov.in/showbidDocument/6318271,https://fulfilment.gem.gov.in/contract/slafds?fileDownloadPath=SLA_UPLOAD_PATH/2024/Apr/GEM_2024_B_4866823/CLM0010/ATC_a01334b9-6f54-4935-b8111713266957080_cnpcellagtccpp.doc,https://mkp.gem.gov.in/uploaded_documents/51/16/877/OrderItem/BoqDocument/2024/4/16/ts_2024-04-16-16-52-41_460b6bd82128af6811bb792db742ee2b.pdf,https://mkp.gem.gov.in/uploaded_documents/51/16/877/OrderItem/BoqLineItemsDocument/2024/4/16/boq_2024-04-16-16-52-41_e6d120d2cb66e2f4b39901b6d8c1c9ec.csv</t>
  </si>
  <si>
    <t>https://bidplus.gem.gov.in/showbidDocument/6243773,https://fulfilment.gem.gov.in/contract/slafds?fileDownloadPath=SLA_UPLOAD_PATH/2024/Mar/GEM_2024_B_4800026/CL10360/IP_b8f452e0-81ca-4ebe-9f381711610147159_MMAGT4.pdf,https://fulfilment.gem.gov.in/contract/slafds?fileDownloadPath=SLA_UPLOAD_PATH/2024/Mar/GEM_2024_B_4800026/CLM0010/ATCUPLOAD_a00593fb-a951-4783-97341711610716472_MMAGT4.docx</t>
  </si>
  <si>
    <t>https://bidplus.gem.gov.in/showbidDocument/6013491,https://fulfilment.gem.gov.in/contract/slafds?fileDownloadPath=SLA_UPLOAD_PATH/2024/Feb/GEM_2024_B_4590758/CLM0010/ATC_form_25713aae-cb62-4e9f-8e041707219110389_ashish2k8.docx,https://mkp.gem.gov.in/uploaded_documents/51/16/877/OrderItem/BoqDocument/2024/2/6/elisa_kit_2024-02-06-16-55-10_5fed087edd8c60fd45137959850d0926.pdf,https://mkp.gem.gov.in/uploaded_documents/51/16/877/OrderItem/BoqLineItemsDocument/2024/2/6/boq_item_sample_file_2024-02-06-16-55-11_5eca7313eb36560366248e487336ce4a.csv</t>
  </si>
  <si>
    <t>https://bidplus.gem.gov.in/showbidDocument/6155801,https://mkp.gem.gov.in/catalog_data/catalog_support_document/buyer_documents/183294/54/78/703/CatalogAttrs/SpecificationDocument/2024/3/1/air_plasma_machine__spec_2024-03-01-11-59-28_32c530706e8fdc94c88170f44af61cb8.pdf</t>
  </si>
  <si>
    <t>https://bidplus.gem.gov.in/showbidDocument/6279847,https://bidplus.gem.gov.in/resources/upload_nas/AprQ224/bidding/biddoc/bid-6279847/1712046968.pdf,https://bidplus.gem.gov.in/resources/upload_nas/AprQ224/bidding/biddoc/bid-6279847/1712048623.pdf</t>
  </si>
  <si>
    <t>https://bidplus.gem.gov.in/showbidDocument/6293879,https://fulfilment.gem.gov.in/contract/slafds?fileDownloadPath=SLA_UPLOAD_PATH/2024/Apr/GEM_2024_B_4844716/CLM0010/BEPCList_095f69ca-5fff-4ae2-84471712398608429_rnd_purchase.pdf</t>
  </si>
  <si>
    <t>https://bidplus.gem.gov.in/showbidDocument/6311069,https://fulfilment.gem.gov.in/contract/slafds?fileDownloadPath=SLA_UPLOAD_PATH/2024/Apr/GEM_2024_B_4860297/CLM0010/PBGFormat_f6aeb9dd-eca0-4362-9c811713007239567_rnd_purchase.pdf,https://mkp.gem.gov.in/catalog_data/catalog_support_document/buyer_documents/9601231/54/78/703/CatalogAttrs/SpecificationDocument/2024/4/13/technical_specifications_diamond_core_2024-04-13-16-33-03_3b6b459324cb42195137f8c68c260791.pdf</t>
  </si>
  <si>
    <t>https://bidplus.gem.gov.in/showbidDocument/6292297,https://fulfilment.gem.gov.in/contract/slafds?fileDownloadPath=SLA_UPLOAD_PATH/2024/Apr/GEM_2024_B_4843314/CLM0010/HTPCTC_ceb3a918-c088-49cd-a9f81712331698237_PATNA2.docx,https://bidplus.gem.gov.in/resources/upload_nas/AprQ224/bidding/excel/bid-6292297/1712331553.xlsx,https://bidplus.gem.gov.in/resources/upload_nas/AprQ224/bidding/biddoc/bid-6292297/1712331563.pdf,https://bidplus.gem.gov.in/resources/upload_nas/AprQ224/bidding/biddoc/bid-6292297/1712331568.pdf,https://bidplus.gem.gov.in/resources/upload_nas/AprQ224/bidding/biddoc/bid-6292297/1712331577.pdf,https://bidplus.gem.gov.in/resources/upload_nas/AprQ224/bidding/biddoc/bid-6292297/1712331586.pdf,https://bidplus.gem.gov.in/resources/upload_nas/AprQ224/bidding/biddoc/bid-6292297/1712331599.pdf,https://bidplus.gem.gov.in/resources/upload_nas/AprQ224/bidding/biddoc/bid-6292297/1712331613.pdf</t>
  </si>
  <si>
    <t>https://bidplus.gem.gov.in/showbidDocument/6306980,https://fulfilment.gem.gov.in/contract/slafds?fileDownloadPath=SLA_UPLOAD_PATH/2024/Apr/GEM_2024_B_4856609/CLM0010/BG_FORM_d5a8e3e2-a996-43bd-bc241712900673194_buycon18.ntpc.bihar.pdf,https://mkp.gem.gov.in/catalog_data/catalog_support_document/buyer_documents/909095/54/78/703/CatalogAttrs/SpecificationDocument/2024/4/12/td_document-100236415_2024-04-12-11-09-16_96245e891b83e8be53a3fc2395231a4b.pdf</t>
  </si>
  <si>
    <t>https://bidplus.gem.gov.in/showbidDocument/6061123,https://fulfilment.gem.gov.in/contract/slafds?fileDownloadPath=SLA_UPLOAD_PATH/2024/Feb/GEM_2024_B_4634415/CLM0010/BG_FORM_4d401c6e-b92a-4ccc-90cd1707909408992_rpsharma01.pdf,https://mkp.gem.gov.in/uploaded_documents/51/16/877/OrderItem/BoqDocument/2024/2/14/td_document-100233068_2024-02-14-16-41-20_6e143e8f0673b897607fe00deed30d54.pdf,https://mkp.gem.gov.in/uploaded_documents/51/16/877/OrderItem/BoqLineItemsDocument/2024/2/14/boq_item_sample_file_2024-02-14-16-41-20_8d553fc30b3c834f2610056fa4a97c48.csv</t>
  </si>
  <si>
    <t>https://bidplus.gem.gov.in/showbidDocument/6317246,https://fulfilment.gem.gov.in/contract/slafds?fileDownloadPath=SLA_UPLOAD_PATH/2024/Apr/GEM_2024_B_4865852/CLM0014/BBL_258b387e-eaaf-455e-84891713261336757_858876.pdf,https://bidplus.gem.gov.in/resources/upload_nas/AprQ224/bidding/biddoc/bid-6317246/1713260410.pdf</t>
  </si>
  <si>
    <t>https://bidplus.gem.gov.in/showbidDocument/6299512,https://mkp.gem.gov.in/catalog_data/catalog_support_document/buyer_documents/4400168/54/78/703/CatalogAttrs/SpecificationDocument/2024/4/9/specs_-_10_2024-04-09-11-47-50_dccb454a4121ef8afdcc0b412834365f.pdf</t>
  </si>
  <si>
    <t>https://bidplus.gem.gov.in/showbidDocument/6305221,https://fulfilment.gem.gov.in/contract/slafds?fileDownloadPath=SLA_UPLOAD_PATH/2024/Apr/GEM_2024_B_4854983/CLM0010/9ATC_b0323649-3389-48ac-b7701712807583786_CPG2BUYER08.pdf,https://bidplus.gem.gov.in/resources/upload_nas/AprQ224/bidding/biddoc/bid-6305221/1712807452.pdf,https://bidplus.gem.gov.in/resources/upload_nas/AprQ224/bidding/biddoc/bid-6305221/1712807458.pdf,https://bidplus.gem.gov.in/resources/upload_nas/AprQ224/bidding/biddoc/bid-6305221/1712807468.pdf,https://bidplus.gem.gov.in/resources/upload_nas/AprQ224/bidding/biddoc/bid-6305221/1712807485.pdf,https://bidplus.gem.gov.in/resources/upload_nas/AprQ224/bidding/biddoc/bid-6305221/1712807490.pdf,https://bidplus.gem.gov.in/resources/upload_nas/AprQ224/bidding/biddoc/bid-6305221/1712807496.pdf,https://bidplus.gem.gov.in/resources/upload_nas/AprQ224/bidding/biddoc/bid-6305221/1712807502.pdf,https://bidplus.gem.gov.in/resources/upload_nas/AprQ224/bidding/biddoc/bid-6305221/1712807510.pdf</t>
  </si>
  <si>
    <t>https://bidplus.gem.gov.in/showbidDocument/6315424,https://fulfilment.gem.gov.in/contract/slafds?fileDownloadPath=SLA_UPLOAD_PATH/2024/Apr/GEM_2024_B_4864185/CLM0010/ATC_e18edaf5-4318-4815-9a411713241775435_ddo3.nlci.dumka.docx,https://mkp.gem.gov.in/catalog_data/catalog_support_document/buyer_documents/770795/54/78/703/CatalogAttrs/SpecificationDocument/2024/4/15/specification_2024-04-15-12-56-35_48ffd4b4a962d72f4c06d8f7f6956ecc.pdf</t>
  </si>
  <si>
    <t>https://bidplus.gem.gov.in/showbidDocument/6166497,https://mkp.gem.gov.in/catalog_data/catalog_support_document/buyer_documents/7844654/54/78/703/CatalogAttrs/SpecificationDocument/2024/3/1/ts_2024-03-01-19-08-00_08c6ee6c9365492b0d5c584b781f2838.pdf</t>
  </si>
  <si>
    <t>https://bidplus.gem.gov.in/showbidDocument/6317762,https://bidplus.gem.gov.in/resources/upload_nas/AprQ224/bidding/biddoc/bid-6317762/1713267591.pdf</t>
  </si>
  <si>
    <t>https://bidplus.gem.gov.in/showbidDocument/6279021,https://mkp.gem.gov.in/catalog_data/catalog_support_document/buyer_documents/1305699/54/78/703/CatalogAttrs/SpecificationDocument/2024/4/2/td_document-1_2024-04-02-10-56-02_8bb374d36d2ec6cdcd395f8be7adc751.pdf,https://mkp.gem.gov.in/catalog_data/catalog_support_document/buyer_documents/1305699/54/78/703/CatalogAttrs/SpecificationDocument/2024/4/2/td_document-2_2024-04-02-10-57-11_0df013bdd25a88e63cd794269dd5a4c1.pdf</t>
  </si>
  <si>
    <t>https://bidplus.gem.gov.in/showbidDocument/6316323,https://fulfilment.gem.gov.in/contract/slafds?fileDownloadPath=SLA_UPLOAD_PATH/2024/Apr/GEM_2024_B_4864986/CLM0010/ATC_e6b09338-8fd2-4d34-be101713260506841_CPG2BUYER02.pdf,https://bidplus.gem.gov.in/resources/upload_nas/AprQ224/bidding/biddoc/bid-6316323/1713249795.pdf,https://bidplus.gem.gov.in/resources/upload_nas/AprQ224/bidding/biddoc/bid-6316323/1713249959.pdf,https://bidplus.gem.gov.in/resources/upload_nas/AprQ224/bidding/biddoc/bid-6316323/1713249965.pdf,https://bidplus.gem.gov.in/resources/upload_nas/AprQ224/bidding/biddoc/bid-6316323/1713250033.pdf,https://bidplus.gem.gov.in/resources/upload_nas/AprQ224/bidding/biddoc/bid-6316323/1713250453.pdf,https://bidplus.gem.gov.in/resources/upload_nas/AprQ224/bidding/biddoc/bid-6316323/1713250459.pdf,https://bidplus.gem.gov.in/resources/upload_nas/AprQ224/bidding/biddoc/bid-6316323/1713250467.pdf,https://bidplus.gem.gov.in/resources/upload_nas/AprQ224/bidding/biddoc/bid-6316323/1713250557.pdf,https://bidplus.gem.gov.in/resources/upload_nas/AprQ224/bidding/biddoc/bid-6316323/1713251441.pdf</t>
  </si>
  <si>
    <t>https://bidplus.gem.gov.in/showbidDocument/6300424,https://fulfilment.gem.gov.in/contract/slafds?fileDownloadPath=SLA_UPLOAD_PATH/2024/Apr/GEM_2024_B_4850583/CLM0010/ATC_1e5d62e4-c319-491a-bb681712655631971_buycon34.brbcl.bh@gembuyer.in.docx,https://bidplus.gem.gov.in/resources/upload_nas/AprQ224/bidding/biddoc/bid-6300424/1712655259.pdf,https://bidplus.gem.gov.in/resources/upload_nas/AprQ224/bidding/biddoc/bid-6300424/1712655270.pdf,https://bidplus.gem.gov.in/resources/upload_nas/AprQ224/bidding/biddoc/bid-6300424/1712655346.pdf,https://bidplus.gem.gov.in/resources/upload_nas/AprQ224/bidding/biddoc/bid-6300424/1712669857.pdf,https://bidplus.gem.gov.in/resources/upload_nas/AprQ224/bidding/biddoc/bid-6300424/1712670741.pdf,https://bidplus.gem.gov.in/resources/upload_nas/AprQ224/bidding/biddoc/bid-6300424/1713245401.pdf,https://bidplus.gem.gov.in/resources/upload_nas/AprQ224/bidding/biddoc/bid-6300424/1713245417.pdf,https://bidplus.gem.gov.in/resources/upload_nas/AprQ224/bidding/biddoc/bid-6300424/1713245437.pdf</t>
  </si>
  <si>
    <t>https://bidplus.gem.gov.in/showbidDocument/6292569,https://mkp.gem.gov.in/catalog_data/catalog_support_document/buyer_documents/16360543/54/78/703/CatalogAttrs/SpecificationDocument/2024/4/4/technical_drawing__spec_2024-04-04-11-39-46_3cae32a1c2fe2343615c306ec7b57f2a.pdf</t>
  </si>
  <si>
    <t>https://bidplus.gem.gov.in/showbidDocument/6291604,https://mkp.gem.gov.in/catalog_data/catalog_support_document/buyer_documents/11428434/54/78/703/CatalogAttrs/SpecificationDocument/2024/4/5/tech_specs_2024-04-05-16-35-56_7f46d47e24c81ce9667f9597de39489e.pdf</t>
  </si>
  <si>
    <t>https://bidplus.gem.gov.in/showbidDocument/6221654,https://fulfilment.gem.gov.in/contract/slafds?fileDownloadPath=SLA_UPLOAD_PATH/2024/Mar/GEM_2024_B_4780082/CL10360/IP_e1e8f76a-e47f-41fa-84501710484394314_jayabrata.biswas@dvc.gov.in.pdf,https://fulfilment.gem.gov.in/contract/slafds?fileDownloadPath=SLA_UPLOAD_PATH/2024/Mar/GEM_2024_B_4780082/CLM0010/Annexures_1f8176dc-f89b-4a44-b3941710484423946_jayabrata.biswas@dvc.gov.in.docx,https://mkp.gem.gov.in/catalog_data/catalog_support_document/buyer_documents/1139186/54/78/703/CatalogAttrs/SpecificationDocument/2024/3/14/specification1_2024-03-14-12-17-26_9874a55b2bfa7817aa6c222950091f99.pdf,https://bidplus.gem.gov.in/resources/upload_nas/MarQ124/bidding/excel/bid-6221654/1710481894.xlsx</t>
  </si>
  <si>
    <t>https://bidplus.gem.gov.in/showbidDocument/5999161,https://fulfilment.gem.gov.in/contract/slafds?fileDownloadPath=SLA_UPLOAD_PATH/2024/Mar/GEM_2024_B_4577854/CLM0010/ATCAPHBRG_a70fa921-71e3-4144-b7e91710248461799_amulya.rout@dvc.gov.in.docx,https://mkp.gem.gov.in/catalog_data/catalog_support_document/buyer_documents/1525179/54/78/703/CatalogAttrs/SpecificationDocument/2024/2/3/material_specification_sheet_with_qap_2024-02-03-16-55-33_d464f1340ff600388e678d821dd0152e.pdf,https://bidplus.gem.gov.in/resources/upload_nas/FebQ124/bidding/excel/bid-5999161/1710246391.xlsx</t>
  </si>
  <si>
    <t>https://bidplus.gem.gov.in/showbidDocument/6313271,https://fulfilment.gem.gov.in/contract/slafds?fileDownloadPath=SLA_UPLOAD_PATH/2024/Apr/GEM_2024_B_4862256/CLM0010/Annexures_80a2671e-5c72-4ae3-950e1713168998852_jayabrata.biswas@dvc.gov.in.docx,https://mkp.gem.gov.in/catalog_data/catalog_support_document/buyer_documents/1139186/54/78/703/CatalogAttrs/SpecificationDocument/2024/4/15/specification_2024-04-15-13-29-30_747089db26e07fd4c5eb16e8c2241c37.pdf,https://bidplus.gem.gov.in/resources/upload_nas/AprQ224/bidding/excel/bid-6313271/1713173574.xlsx</t>
  </si>
  <si>
    <t>https://bidplus.gem.gov.in/showbidDocument/6317881,https://fulfilment.gem.gov.in/contract/slafds?fileDownloadPath=SLA_UPLOAD_PATH/2024/Apr/GEM_2024_B_4866456/CLM0010/FINALNIT_b79e1a0f-b841-4d76-88731713265955206_ranukumarcimfr.pdf,https://bidplus.gem.gov.in/resources/upload_nas/AprQ224/bidding/biddoc/bid-6317881/1713265070.pdf,https://bidplus.gem.gov.in/resources/upload_nas/AprQ224/bidding/biddoc/bid-6317881/1713265347.pdf</t>
  </si>
  <si>
    <t>https://bidplus.gem.gov.in/showbidDocument/6311654,https://mkp.gem.gov.in/uploaded_documents/51/16/877/OrderItem/BoqDocument/2024/4/14/schedule_of_requirement_2024-04-14-15-40-20_6f19c1f298c8ae8ab8f0ac48689d3874.pdf,https://mkp.gem.gov.in/uploaded_documents/51/16/877/OrderItem/BoqLineItemsDocument/2024/4/14/grocery_boq_item_file_2024-04-14-15-40-20_69091fc111511086409aa74201043078.csv</t>
  </si>
  <si>
    <t>https://bidplus.gem.gov.in/showbidDocument/6311680,https://mkp.gem.gov.in/uploaded_documents/51/16/877/OrderItem/BoqDocument/2024/4/14/term_and_specifications_2024-04-14-17-18-22_b316b777569eae7d4f3cd4fb6e879db9.pdf,https://mkp.gem.gov.in/uploaded_documents/51/16/877/OrderItem/BoqLineItemsDocument/2024/4/14/boq_item_sample_file_2024-04-14-17-18-22_0c9127e3ab8ce2fc179bcd5e354fc65a.csv</t>
  </si>
  <si>
    <t>https://bidplus.gem.gov.in/showbidDocument/6225240,https://fulfilment.gem.gov.in/contract/slafds?fileDownloadPath=SLA_UPLOAD_PATH/2024/Mar/GEM_2024_B_4783352/CLM0010/ATC_e1d1bcb3-c771-456b-83401710476742971_buycon3038.docx,https://mkp.gem.gov.in/catalog_data/catalog_support_document/buyer_documents/5082870/54/78/703/CatalogAttrs/SpecificationDocument/2024/3/14/technical_specification_close_circuit_breathing_app_2024-03-14-15-16-43_cdf49f47f0e18c2d8054a7c4f82bbd0b.pdf</t>
  </si>
  <si>
    <t>https://bidplus.gem.gov.in/showbidDocument/6318710,https://fulfilment.gem.gov.in/contract/slafds?fileDownloadPath=SLA_UPLOAD_PATH/2024/Apr/GEM_2024_B_4867238/CL10360/Integrity_15bdbfb2-4ce6-4a32-aaa01713273688545_Buyer_Consignee_Security.pdf,https://bidplus.gem.gov.in/resources/upload_nas/AprQ224/bidding/excel/bid-6318710/1713273361.xlsx,https://bidplus.gem.gov.in/resources/upload_nas/AprQ224/bidding/biddoc/bid-6318710/1713273431.pdf,https://bidplus.gem.gov.in/resources/upload_nas/AprQ224/bidding/biddoc/bid-6318710/1713273461.pdf</t>
  </si>
  <si>
    <t>https://bidplus.gem.gov.in/showbidDocument/6314818,https://fulfilment.gem.gov.in/contract/slafds?fileDownloadPath=SLA_UPLOAD_PATH/2024/Apr/GEM_2024_B_4863663/CLM0010/LTE_ce217ad5-a44a-4432-93c31713183550020_buyer18.bsp.jh@gembuyer.in.docx,https://mkp.gem.gov.in/catalog_data/catalog_support_document/buyer_documents/12096280/54/78/703/CatalogAttrs/SpecificationDocument/2024/4/15/specification_2024-04-15-17-40-00_36cdee9ff49a4bdbcd14054bf1827c40.pdf,https://mkp.gem.gov.in/catalog_data/catalog_support_document/buyer_documents/12096280/54/78/703/CatalogAttrs/SpecificationDocument/2024/4/15/specification_2024-04-15-17-40-55_853ef80d6193e328ccd656796f2c5ea7.pdf</t>
  </si>
  <si>
    <t>https://bidplus.gem.gov.in/showbidDocument/6283994,https://fulfilment.gem.gov.in/contract/slafds?fileDownloadPath=SLA_UPLOAD_PATH/2024/Apr/GEM_2024_B_4835672/CLM0010/ATTACHMENT_964b1854-765d-4b53-9dd21712141111414_mjbuyer_07.docx,https://mkp.gem.gov.in/catalog_data/catalog_support_document/buyer_documents/5282143/54/78/703/CatalogAttrs/SpecificationDocument/2024/4/3/1010075116_2024-04-03-15-54-35_b83146673c8f017e7a2fc32e0c10da0e.pdf</t>
  </si>
  <si>
    <t>https://bidplus.gem.gov.in/showbidDocument/6307553,https://fulfilment.gem.gov.in/contract/slafds?fileDownloadPath=SLA_UPLOAD_PATH/2024/Apr/GEM_2024_B_4857127/CLM0010/LTE_5194e866-334d-474a-86d41712906750078_mjbuyer_11.docx,https://mkp.gem.gov.in/catalog_data/catalog_support_document/buyer_documents/6950423/54/78/703/CatalogAttrs/SpecificationDocument/2024/4/12/1010074938-merged_2024-04-12-12-39-29_96ddcea8a484901afd6f27a8fc51d152.pdf,https://mkp.gem.gov.in/catalog_data/catalog_support_document/buyer_documents/6950423/54/78/703/CatalogAttrs/SpecificationDocument/2024/4/12/1010074938-merged_2024-04-12-12-44-48_96b2855784c3187d9d935be3e30c64ef.pdf,https://mkp.gem.gov.in/catalog_data/catalog_support_document/buyer_documents/6950423/54/78/703/CatalogAttrs/SpecificationDocument/2024/4/12/1010074938-merged_2024-04-12-12-45-36_7424aaa36fe992cf2672d31510a7b093.pdf</t>
  </si>
  <si>
    <t>https://bidplus.gem.gov.in/showbidDocument/6312930,https://fulfilment.gem.gov.in/contract/slafds?fileDownloadPath=SLA_UPLOAD_PATH/2024/Apr/GEM_2024_B_4861948/CLM0010/ATC_2e8ac13f-ca76-41e4-bdb31713164525739_buyer_P67.doc,https://mkp.gem.gov.in/catalog_data/catalog_support_document/buyer_documents/1240750/54/78/703/CatalogAttrs/SpecificationDocument/2024/4/15/ts_of_ignition_furnaces_band-red_2024-04-15-12-24-36_53c8f37095dd287cfe8f7b0ee5adda44.pdf</t>
  </si>
  <si>
    <t>https://bidplus.gem.gov.in/showbidDocument/6312586,https://fulfilment.gem.gov.in/contract/slafds?fileDownloadPath=SLA_UPLOAD_PATH/2024/Apr/GEM_2024_B_4861635/CLM0010/ATC_f7f4fbf6-1308-4382-bea51713161646118_buyer_P67.doc,https://mkp.gem.gov.in/catalog_data/catalog_support_document/buyer_documents/1240750/54/78/703/CatalogAttrs/SpecificationDocument/2024/4/15/ts_tundish_cover_2024-04-15-11-31-26_114a7ba203a5f2ebc08d86ef8c06a3e8.pdf</t>
  </si>
  <si>
    <t>https://bidplus.gem.gov.in/showbidDocument/6308860,https://fulfilment.gem.gov.in/contract/slafds?fileDownloadPath=SLA_UPLOAD_PATH/2024/Apr/GEM_2024_B_4858316/CLM0010/Cformat_3dc4d004-c922-465e-819e1712921512209_mjbuyer_09.docx,https://mkp.gem.gov.in/catalog_data/catalog_support_document/buyer_documents/5282158/54/78/703/CatalogAttrs/SpecificationDocument/2024/4/12/1010072725-specification-merged_doc_2024-04-12-16-47-42_2a9ae81c4efbc50e40b3b1df3d7393f0.pdf</t>
  </si>
  <si>
    <t>https://bidplus.gem.gov.in/showbidDocument/6284071,https://fulfilment.gem.gov.in/contract/slafds?fileDownloadPath=SLA_UPLOAD_PATH/2024/Apr/GEM_2024_B_4835741/CLM0010/ATC_780a48b6-25cd-40d6-94b51712142398970_buyer_P02.doc,https://mkp.gem.gov.in/catalog_data/catalog_support_document/buyer_documents/909100/54/78/703/CatalogAttrs/SpecificationDocument/2024/4/3/specification_document_merged_2024-04-03-15-43-37_080bd770a793602d6b62d52657125f41.pdf,https://mkp.gem.gov.in/catalog_data/catalog_support_document/buyer_documents/909100/54/78/703/CatalogAttrs/SpecificationDocument/2024/4/3/specification_document_merged_2024-04-03-15-47-22_86fa4f8ef5c1e4d12f73e97ea9881c0e.pdf,https://mkp.gem.gov.in/catalog_data/catalog_support_document/buyer_documents/909100/54/78/703/CatalogAttrs/SpecificationDocument/2024/4/3/specification_document_merged_2024-04-03-15-48-32_01d1b4db4e77cb9a31c06401e840b673.pdf</t>
  </si>
  <si>
    <t>https://bidplus.gem.gov.in/showbidDocument/6222808,https://fulfilment.gem.gov.in/contract/slafds?fileDownloadPath=SLA_UPLOAD_PATH/2024/Mar/GEM_2024_B_4781143/CLM0010/DOCUMENTS_0371673c-683e-4d26-961e1710415989789_buyer20.bsp.jh@gembuyer.in.docx,https://mkp.gem.gov.in/catalog_data/catalog_support_document/buyer_documents/12096267/54/78/703/CatalogAttrs/SpecificationDocument/2024/3/12/material_specification_with_inspection_plan_merged_2024-03-12-15-46-05_dd1c03725faf8c454669e8206e039223.pdf</t>
  </si>
  <si>
    <t>https://bidplus.gem.gov.in/showbidDocument/6158941,https://fulfilment.gem.gov.in/contract/slafds?fileDownloadPath=SLA_UPLOAD_PATH/2024/Mar/GEM_2024_B_4723473/CLM0010/ATCLTE_7080c51d-cf99-4610-adf01709360938293_r.maheshwari.sail@nic.in.docx,https://mkp.gem.gov.in/catalog_data/catalog_support_document/buyer_documents/13559855/54/78/703/CatalogAttrs/SpecificationDocument/2024/3/2/71407000800146i_-_valve_globe_200mm_568mm_russian_o_2024-03-02-11-27-06_e7703c35d4c0f72a765a25dac5d7b244.pdf,https://mkp.gem.gov.in/catalog_data/catalog_support_document/buyer_documents/13559855/54/78/703/CatalogAttrs/SpecificationDocument/2024/3/2/71407000800145i_-_valve_globe_200mm_russian_otc_2024-03-02-11-25-07_83ffa37d4287789ccf6015898981f52e.pdf</t>
  </si>
  <si>
    <t>https://bidplus.gem.gov.in/showbidDocument/6310755,https://fulfilment.gem.gov.in/contract/slafds?fileDownloadPath=SLA_UPLOAD_PATH/2024/Apr/GEM_2024_B_4860016/CLM0010/Conformity_89022bd5-ba8a-4754-8b5f1712997785829_mjbuyer_04.docx,https://mkp.gem.gov.in/catalog_data/catalog_support_document/buyer_documents/4550208/54/78/703/CatalogAttrs/SpecificationDocument/2024/4/13/ts_1_2024-04-13-14-02-01_93b0a7434b2e2ec08da281240c19cd35.pdf,https://mkp.gem.gov.in/catalog_data/catalog_support_document/buyer_documents/4550208/54/78/703/CatalogAttrs/SpecificationDocument/2024/4/13/ts_2_2024-04-13-14-02-58_4293592c8265299744c83321649796dc.pdf,https://mkp.gem.gov.in/catalog_data/catalog_support_document/buyer_documents/4550208/54/78/703/CatalogAttrs/SpecificationDocument/2024/4/13/ts_3_2024-04-13-14-03-52_bb6016e432bd7b73e644469c7661b3fc.pdf</t>
  </si>
  <si>
    <t>https://bidplus.gem.gov.in/showbidDocument/6310172,https://fulfilment.gem.gov.in/contract/slafds?fileDownloadPath=SLA_UPLOAD_PATH/2024/Apr/GEM_2024_B_4859493/CLM0010/Conformity_054e2dcf-7008-4705-85741712989074904_mjbuyer_04.docx,https://mkp.gem.gov.in/catalog_data/catalog_support_document/buyer_documents/4550208/54/78/703/CatalogAttrs/SpecificationDocument/2024/4/13/revised_ts_2024-04-13-11-31-42_ea64626d74f46549957a9c7130397d47.pdf</t>
  </si>
  <si>
    <t>https://bidplus.gem.gov.in/showbidDocument/6308288,https://fulfilment.gem.gov.in/contract/slafds?fileDownloadPath=SLA_UPLOAD_PATH/2024/Apr/GEM_2024_B_4857798/CLM0010/DOCUMENTS_0b6ab217-dc02-4895-bba71712916417499_buyer17.bsp.jh@gembuyer.in.docx,https://mkp.gem.gov.in/uploaded_documents/51/16/877/OrderItem/BoqDocument/2024/4/12/1020009496_2024-04-12-15-24-40_28c25d68ecbce207ade8bd3097c073ba.pdf,https://mkp.gem.gov.in/uploaded_documents/51/16/877/OrderItem/BoqLineItemsDocument/2024/4/12/boq_item_sample_file_2024-04-12-15-24-40_3a273070c0fc73f3a2b74f46b8358dae.csv</t>
  </si>
  <si>
    <t>https://bidplus.gem.gov.in/showbidDocument/6308799,https://fulfilment.gem.gov.in/contract/slafds?fileDownloadPath=SLA_UPLOAD_PATH/2024/Apr/GEM_2024_B_4858259/CLM0014/GCC_b041ee14-de81-40c2-98ac1713252193793_srdeetrsbksc.pdf,https://bidplus.gem.gov.in/resources/upload_nas/AprQ224/bidding/biddoc/bid-6308799/1712920444.pdf,https://bidplus.gem.gov.in/resources/upload_nas/AprQ224/bidding/biddoc/bid-6308799/1712920455.pdf,https://bidplus.gem.gov.in/resources/upload_nas/AprQ224/bidding/biddoc/bid-6308799/1712920462.pdf,https://bidplus.gem.gov.in/resources/upload_nas/AprQ224/bidding/biddoc/bid-6308799/1712920467.pdf,https://bidplus.gem.gov.in/resources/upload_nas/AprQ224/bidding/biddoc/bid-6308799/1712920482.pdf,https://bidplus.gem.gov.in/resources/upload_nas/AprQ224/bidding/biddoc/bid-6308799/1712920496.pdf,https://bidplus.gem.gov.in/resources/upload_nas/AprQ224/bidding/biddoc/bid-6308799/1712920501.pdf,https://bidplus.gem.gov.in/resources/upload_nas/AprQ224/bidding/biddoc/bid-6308799/1712920507.pdf,https://bidplus.gem.gov.in/resources/upload_nas/AprQ224/bidding/biddoc/bid-6308799/1712921394.pdf</t>
  </si>
  <si>
    <t>https://bidplus.gem.gov.in/showbidDocument/6318504,https://fulfilment.gem.gov.in/contract/slafds?fileDownloadPath=SLA_UPLOAD_PATH/2024/Apr/GEM_2024_B_4867044/CLM0010/GCC_4e3b705f-173b-40c1-88371713270474639_srdeetrsbksc.pdf,https://fulfilment.gem.gov.in/contract/slafds?fileDownloadPath=SLA_UPLOAD_PATH/2024/Apr/GEM_2024_B_4867044/CLM0014/SLAandSTC_dd3440d6-177c-4784-beed1713270715017_srdeetrsbksc.pdf,https://bidplus.gem.gov.in/resources/upload_nas/AprQ224/bidding/biddoc/bid-6318504/1713269000.pdf,https://bidplus.gem.gov.in/resources/upload_nas/AprQ224/bidding/biddoc/bid-6318504/1713269006.pdf,https://bidplus.gem.gov.in/resources/upload_nas/AprQ224/bidding/biddoc/bid-6318504/1713269024.pdf,https://bidplus.gem.gov.in/resources/upload_nas/AprQ224/bidding/biddoc/bid-6318504/1713269030.pdf,https://bidplus.gem.gov.in/resources/upload_nas/AprQ224/bidding/biddoc/bid-6318504/1713269046.pdf,https://bidplus.gem.gov.in/resources/upload_nas/AprQ224/bidding/biddoc/bid-6318504/1713269052.pdf,https://bidplus.gem.gov.in/resources/upload_nas/AprQ224/bidding/biddoc/bid-6318504/1713269057.pdf,https://bidplus.gem.gov.in/resources/upload_nas/AprQ224/bidding/biddoc/bid-6318504/1713269063.pdf,https://bidplus.gem.gov.in/resources/upload_nas/AprQ224/bidding/biddoc/bid-6318504/1713269089.pdf,https://bidplus.gem.gov.in/resources/upload_nas/AprQ224/bidding/biddoc/bid-6318504/1713269131.pdf</t>
  </si>
  <si>
    <t>https://bidplus.gem.gov.in/showbidDocument/6318580,https://fulfilment.gem.gov.in/contract/slafds?fileDownloadPath=SLA_UPLOAD_PATH/2024/Apr/GEM_2024_B_4867114/CLM0010/ATC_3dc4ff2a-38d3-41d1-8bd31713272099974_Purchase_Officer_Kusunda.pdf,https://fulfilment.gem.gov.in/contract/slafds?fileDownloadPath=SLA_UPLOAD_PATH/2024/Apr/GEM_2024_B_4867114/CLM0014/SLA_7f8102cf-09c0-409b-bd931713272119827_Purchase_Officer_Kusunda.pdf,https://bidplus.gem.gov.in/resources/upload_nas/AprQ224/bidding/biddoc/bid-6318580/1713270763.pdf,https://bidplus.gem.gov.in/resources/upload_nas/AprQ224/bidding/biddoc/bid-6318580/1713270770.pdf,https://bidplus.gem.gov.in/resources/upload_nas/AprQ224/bidding/biddoc/bid-6318580/1713271229.pdf</t>
  </si>
  <si>
    <t>https://bidplus.gem.gov.in/showbidDocument/6314274,https://fulfilment.gem.gov.in/contract/slafds?fileDownloadPath=SLA_UPLOAD_PATH/2024/Apr/GEM_2024_B_4863153/CL10360/INTEGRITy_bd783862-f8ef-428d-a7ab1713180036826_Area_Manager_EnM_Katras.pdf,https://fulfilment.gem.gov.in/contract/slafds?fileDownloadPath=SLA_UPLOAD_PATH/2024/Apr/GEM_2024_B_4863153/CLM0010/EV_ATC_2180ee70-18fa-4194-9fb81713180329303_Area_Manager_EnM_Katras.pdf,https://fulfilment.gem.gov.in/contract/slafds?fileDownloadPath=SLA_UPLOAD_PATH/2024/Apr/GEM_2024_B_4863153/CLM0012/Ev_SOW_1413630e-f0d0-4f0e-bda81713180376959_Area_Manager_EnM_Katras.pdf</t>
  </si>
  <si>
    <t>https://bidplus.gem.gov.in/showbidDocument/6315897,https://fulfilment.gem.gov.in/contract/slafds?fileDownloadPath=SLA_UPLOAD_PATH/2024/Apr/GEM_2024_B_4864602/CL10360/INTEGRITy_43f7a88e-613b-4c8c-93e31713247019577_Area_Manager_EnM_Katras.pdf,https://fulfilment.gem.gov.in/contract/slafds?fileDownloadPath=SLA_UPLOAD_PATH/2024/Apr/GEM_2024_B_4864602/CLM0010/ATC_aac7dfae-c219-47d8-816a1713247151288_Area_Manager_EnM_Katras.pdf,https://fulfilment.gem.gov.in/contract/slafds?fileDownloadPath=SLA_UPLOAD_PATH/2024/Apr/GEM_2024_B_4864602/CLM0012/SOW_108c4f2c-7bde-46b4-a5121713247190211_Area_Manager_EnM_Katras.pdf,https://bidplus.gem.gov.in/resources/upload_nas/AprQ224/bidding/biddoc/bid-6315897/1713246281.pdf</t>
  </si>
  <si>
    <t>https://bidplus.gem.gov.in/showbidDocument/6316484,https://fulfilment.gem.gov.in/contract/slafds?fileDownloadPath=SLA_UPLOAD_PATH/2024/Apr/GEM_2024_B_4865136/CL10360/INTEGRITy_1167613d-0adc-4092-8c901713250767892_Area_Manager_EnM_Katras.pdf,https://fulfilment.gem.gov.in/contract/slafds?fileDownloadPath=SLA_UPLOAD_PATH/2024/Apr/GEM_2024_B_4865136/CLM0010/ATC_9f8d021b-e513-48a8-a90a1713250832005_Area_Manager_EnM_Katras.pdf,https://bidplus.gem.gov.in/resources/upload_nas/AprQ224/bidding/biddoc/bid-6316484/1713250544.pdf</t>
  </si>
  <si>
    <t>https://bidplus.gem.gov.in/showbidDocument/6316981,https://fulfilment.gem.gov.in/contract/slafds?fileDownloadPath=SLA_UPLOAD_PATH/2024/Apr/GEM_2024_B_4865606/CLM0010/ATC_11120e50-2c2e-46e8-a3c01713256226645_Buyer_CMC_Sijua1.pdf,https://fulfilment.gem.gov.in/contract/slafds?fileDownloadPath=SLA_UPLOAD_PATH/2024/Apr/GEM_2024_B_4865606/CLM0014/SLA_e3e1c166-5e98-463d-a1b41713256249047_Buyer_CMC_Sijua1.pdf,https://bidplus.gem.gov.in/resources/upload_nas/AprQ224/bidding/excel/bid-6316981/1713255899.xlsx,https://bidplus.gem.gov.in/resources/upload_nas/AprQ224/bidding/biddoc/bid-6316981/1713255958.pdf,https://bidplus.gem.gov.in/resources/upload_nas/AprQ224/bidding/biddoc/bid-6316981/1713255969.pdf</t>
  </si>
  <si>
    <t>https://bidplus.gem.gov.in/showbidDocument/6299788,https://fulfilment.gem.gov.in/contract/slafds?fileDownloadPath=SLA_UPLOAD_PATH/2024/Apr/GEM_2024_B_4849988/CLM0010/ATC_1bf41331-4099-482e-a5b41713178056855_dharmadas.tripathi@dvc.gov.in.pdf,https://fulfilment.gem.gov.in/contract/slafds?fileDownloadPath=SLA_UPLOAD_PATH/2024/Apr/GEM_2024_B_4849988/CLM0012/SOW_4ac0f5a3-9253-402b-b4ea1712741662720_dharmadas.tripathi@dvc.gov.in.pdf,https://fulfilment.gem.gov.in/contract/slafds?fileDownloadPath=SLA_UPLOAD_PATH/2024/Apr/GEM_2024_B_4849988/CLM0014/GCC_9727aed5-87f4-4a4e-aa1a1712741800816_dharmadas.tripathi@dvc.gov.in.pdf,https://bidplus.gem.gov.in/resources/upload_nas/AprQ224/bidding/biddoc/bid-6299788/1712741300.pdf,https://bidplus.gem.gov.in/resources/upload_nas/AprQ224/bidding/biddoc/bid-6299788/1712741321.pdf,https://bidplus.gem.gov.in/resources/upload_nas/AprQ224/bidding/biddoc/bid-6299788/1712741328.pdf,https://bidplus.gem.gov.in/resources/upload_nas/AprQ224/bidding/biddoc/bid-6299788/1712741334.pdf</t>
  </si>
  <si>
    <t>https://bidplus.gem.gov.in/showbidDocument/6308621,https://fulfilment.gem.gov.in/contract/slafds?fileDownloadPath=SLA_UPLOAD_PATH/2024/Apr/GEM_2024_B_4858104/CLM0014/SLA_03b5e774-c066-4c34-89cd1712921327623_srdmechgdhn.pdf,https://bidplus.gem.gov.in/resources/upload_nas/AprQ224/bidding/biddoc/bid-6308621/1712919391.pdf,https://bidplus.gem.gov.in/resources/upload_nas/AprQ224/bidding/biddoc/bid-6308621/1712919402.pdf,https://bidplus.gem.gov.in/resources/upload_nas/AprQ224/bidding/biddoc/bid-6308621/1712919427.pdf,https://bidplus.gem.gov.in/resources/upload_nas/AprQ224/bidding/biddoc/bid-6308621/1712919443.pdf</t>
  </si>
  <si>
    <t>https://bidplus.gem.gov.in/showbidDocument/6311055,https://fulfilment.gem.gov.in/contract/slafds?fileDownloadPath=SLA_UPLOAD_PATH/2024/Apr/GEM_2024_B_4860283/CLM0010/atcsiren_e5c76c57-8ef6-4827-aab71713006863795_shikhar.khandelwal@dvc.gov.in.pdf</t>
  </si>
  <si>
    <t>https://bidplus.gem.gov.in/showbidDocument/6280481,https://fulfilment.gem.gov.in/contract/slafds?fileDownloadPath=SLA_UPLOAD_PATH/2024/Apr/GEM_2024_B_4832409/CLM0010/ATCUP_0a9974d8-3f00-429c-a20d1712060137874_sanjay.singh@dvc.gov.in.docx,https://mkp.gem.gov.in/catalog_data/catalog_support_document/buyer_documents/1408735/54/78/703/CatalogAttrs/SpecificationDocument/2024/4/2/specification__2024-04-02-15-25-13_8b09d86973572794fd7bd2d1321e23c6.pdf,https://mkp.gem.gov.in/catalog_data/catalog_support_document/buyer_documents/1408735/54/78/703/CatalogAttrs/SpecificationDocument/2024/4/2/specification__2024-04-02-15-29-40_da3591560e2ecbbf6fd08e72955a40ea.pdf</t>
  </si>
  <si>
    <t>https://bidplus.gem.gov.in/showbidDocument/6277768,https://fulfilment.gem.gov.in/contract/slafds?fileDownloadPath=SLA_UPLOAD_PATH/2024/Apr/GEM_2024_B_4829936/CLM0010/ATCUP_09d14b0e-d348-4de5-9db11711978068603_sanjay.singh@dvc.gov.in.docx,https://mkp.gem.gov.in/catalog_data/catalog_support_document/buyer_documents/1408735/54/78/703/CatalogAttrs/SpecificationDocument/2024/4/1/specification__2024-04-01-16-50-42_7fa8ee2ad8c7b682871158749fae360d.pdf,https://mkp.gem.gov.in/catalog_data/catalog_support_document/buyer_documents/1408735/54/78/703/CatalogAttrs/SpecificationDocument/2024/4/1/specification__2024-04-01-16-47-38_4d09203e574c578719196c51e4035c55.pdf,https://mkp.gem.gov.in/catalog_data/catalog_support_document/buyer_documents/1408735/54/78/703/CatalogAttrs/SpecificationDocument/2024/4/1/specification__2024-04-01-16-41-34_22c65085070c65ecdf65b687c2d9d8e8.pdf,https://mkp.gem.gov.in/catalog_data/catalog_support_document/buyer_documents/1408735/54/78/703/CatalogAttrs/SpecificationDocument/2024/4/1/specification__2024-04-01-16-35-21_c3c3b1c826a13bc21cfc79807f0f9b1e.pdf</t>
  </si>
  <si>
    <t>https://bidplus.gem.gov.in/showbidDocument/6312565,https://fulfilment.gem.gov.in/contract/slafds?fileDownloadPath=SLA_UPLOAD_PATH/2024/Apr/GEM_2024_B_4861615/CLM0010/ATCbrng_170cb2ed-6ea0-4d7c-8b141713171376468_neerajkumar@dvc.gov.in.docx,https://mkp.gem.gov.in/uploaded_documents/51/16/877/OrderItem/BoqDocument/2024/4/15/specification_2024-04-15-11-29-30_d9ab8b7481b8d76b1514926cab884c6b.pdf,https://mkp.gem.gov.in/uploaded_documents/51/16/877/OrderItem/BoqLineItemsDocument/2024/4/15/boq_item_sample_file_-5_2024-04-15-11-29-30_9137a1c9a1a0ad53dd327535bb3ef654.csv</t>
  </si>
  <si>
    <t>https://bidplus.gem.gov.in/showbidDocument/6318028,https://fulfilment.gem.gov.in/contract/slafds?fileDownloadPath=SLA_UPLOAD_PATH/2024/Apr/GEM_2024_B_4866590/CLM0010/ATCNIT06_66df72a5-84ed-4752-ab2f1713266898904_chmgrmincmchq1.ccl.docx,https://fulfilment.gem.gov.in/contract/slafds?fileDownloadPath=SLA_UPLOAD_PATH/2024/Apr/GEM_2024_B_4866590/CLM0014/SLANIT06_402cd93a-72a1-439b-89da1713266925834_chmgrmincmchq1.ccl.pdf,https://bidplus.gem.gov.in/resources/upload_nas/AprQ224/bidding/excel/bid-6318028/1713265792.xlsx,https://bidplus.gem.gov.in/resources/upload_nas/AprQ224/bidding/biddoc/bid-6318028/1713265860.pdf,https://bidplus.gem.gov.in/resources/upload_nas/AprQ224/bidding/biddoc/bid-6318028/1713265867.pdf</t>
  </si>
  <si>
    <t>https://bidplus.gem.gov.in/showbidDocument/6317902,https://fulfilment.gem.gov.in/contract/slafds?fileDownloadPath=SLA_UPLOAD_PATH/2024/Apr/GEM_2024_B_4866475/CLM0010/ATC_4e50337c-791a-4c5e-8d7e1713265079391_sruificomm2.docx,https://mkp.gem.gov.in/catalog_data/catalog_support_document/buyer_documents/1865162/54/78/703/CatalogAttrs/SpecificationDocument/2023/3/21/specification_2023-03-21-16-20-37_7aa8811894c98839474a0561d8732b67.pdf</t>
  </si>
  <si>
    <t>https://bidplus.gem.gov.in/showbidDocument/6184292,https://fulfilment.gem.gov.in/contract/slafds?fileDownloadPath=SLA_UPLOAD_PATH/2024/Mar/GEM_2024_B_4746351/CLM0010/BATTERY2_4562028e-1c41-4c11-9d751710074140439_PG2USER1.docx,https://mkp.gem.gov.in/catalog_data/catalog_support_document/buyer_documents/10572631/54/78/703/CatalogAttrs/SpecificationDocument/2024/3/6/tech-_spec_2024-03-06-19-38-12_a74632a5a6621a52ff694cc79c44cb92.pdf,https://bidplus.gem.gov.in/resources/upload_nas/MarQ124/bidding/excel/bid-6184292/1709876072.xlsx</t>
  </si>
  <si>
    <t>https://bidplus.gem.gov.in/showbidDocument/6184487,https://fulfilment.gem.gov.in/contract/slafds?fileDownloadPath=SLA_UPLOAD_PATH/2024/Mar/GEM_2024_B_4746524/CLM0010/BATTERY1_64516b89-a387-4a09-bf8c1710073998627_PG2USER1.docx,https://mkp.gem.gov.in/catalog_data/catalog_support_document/buyer_documents/10572631/54/78/703/CatalogAttrs/SpecificationDocument/2024/3/6/tech-_spec_2024-03-06-19-12-13_31ab308d2861c9708cbc81efb09b2dea.pdf,https://bidplus.gem.gov.in/resources/upload_nas/MarQ124/bidding/excel/bid-6184487/1709815683.xlsx</t>
  </si>
  <si>
    <t>https://bidplus.gem.gov.in/showbidDocument/6317943,https://fulfilment.gem.gov.in/contract/slafds?fileDownloadPath=SLA_UPLOAD_PATH/2024/Apr/GEM_2024_B_4866512/CLM0010/ATCNIT07_93bba0b4-3011-4c76-bfc71713265264552_chmgrmincmchq2.ccl.docx,https://fulfilment.gem.gov.in/contract/slafds?fileDownloadPath=SLA_UPLOAD_PATH/2024/Apr/GEM_2024_B_4866512/CLM0014/SLANIT07_91b62bb3-f6b7-4dfb-85c01713265292131_chmgrmincmchq2.ccl.pdf,https://bidplus.gem.gov.in/resources/upload_nas/AprQ224/bidding/excel/bid-6317943/1713264692.xlsx,https://bidplus.gem.gov.in/resources/upload_nas/AprQ224/bidding/biddoc/bid-6317943/1713264735.pdf,https://bidplus.gem.gov.in/resources/upload_nas/AprQ224/bidding/biddoc/bid-6317943/1713264744.pdf</t>
  </si>
  <si>
    <t>https://bidplus.gem.gov.in/showbidDocument/6249317,https://fulfilment.gem.gov.in/contract/slafds?fileDownloadPath=SLA_UPLOAD_PATH/2024/Mar/GEM_2024_B_4804989/CLM0010/ATC_d096c2a3-8774-46ff-96bf1710925685209_mjbhrp1.docx</t>
  </si>
  <si>
    <t>https://bidplus.gem.gov.in/showbidDocument/6317742,https://fulfilment.gem.gov.in/contract/slafds?fileDownloadPath=SLA_UPLOAD_PATH/2024/Apr/GEM_2024_B_4866322/CLM0010/Gemnotice_8defad7e-8e5a-4541-aa6a1713263309626_hodenm.apncccl.doc,https://bidplus.gem.gov.in/resources/upload_nas/AprQ224/bidding/excel/bid-6317742/1713262996.xlsx,https://bidplus.gem.gov.in/resources/upload_nas/AprQ224/bidding/biddoc/bid-6317742/1713263008.pdf,https://bidplus.gem.gov.in/resources/upload_nas/AprQ224/bidding/biddoc/bid-6317742/1713263012.pdf,https://bidplus.gem.gov.in/resources/upload_nas/AprQ224/bidding/biddoc/bid-6317742/1713263017.pdf,https://bidplus.gem.gov.in/resources/upload_nas/AprQ224/bidding/biddoc/bid-6317742/1713263021.pdf,https://bidplus.gem.gov.in/resources/upload_nas/AprQ224/bidding/biddoc/bid-6317742/1713263024.pdf,https://bidplus.gem.gov.in/resources/upload_nas/AprQ224/bidding/biddoc/bid-6317742/1713263029.pdf,https://bidplus.gem.gov.in/resources/upload_nas/AprQ224/bidding/biddoc/bid-6317742/1713263033.pdf,https://bidplus.gem.gov.in/resources/upload_nas/AprQ224/bidding/biddoc/bid-6317742/1713263036.pdf,https://bidplus.gem.gov.in/resources/upload_nas/AprQ224/bidding/biddoc/bid-6317742/1713263045.pdf,https://bidplus.gem.gov.in/resources/upload_nas/AprQ224/bidding/biddoc/bid-6317742/1713263054.pdf,https://bidplus.gem.gov.in/resources/upload_nas/AprQ224/bidding/biddoc/bid-6317742/1713263058.pdf,https://bidplus.gem.gov.in/resources/upload_nas/AprQ224/bidding/biddoc/bid-6317742/1713263061.pdf,https://bidplus.gem.gov.in/resources/upload_nas/AprQ224/bidding/biddoc/bid-6317742/1713263065.pdf,https://bidplus.gem.gov.in/resources/upload_nas/AprQ224/bidding/biddoc/bid-6317742/1713263070.pdf,https://bidplus.gem.gov.in/resources/upload_nas/AprQ224/bidding/biddoc/bid-6317742/1713263074.pdf,https://bidplus.gem.gov.in/resources/upload_nas/AprQ224/bidding/biddoc/bid-6317742/1713263076.pdf</t>
  </si>
  <si>
    <t>https://bidplus.gem.gov.in/showbidDocument/6315860,https://fulfilment.gem.gov.in/contract/slafds?fileDownloadPath=SLA_UPLOAD_PATH/2024/Apr/GEM_2024_B_4864569/CLM0010/Tenderdocs_04e67a1d-c744-47ce-8dc41713251533580_IEL_PLANNING_2279.pdf,https://mkp.gem.gov.in/catalog_data/catalog_support_document/buyer_documents/14059260/54/78/703/CatalogAttrs/SpecificationDocument/2024/4/12/00_iel_porta_cabin_scope_of_work___technical_specs__2024-04-12-17-05-56_bcf740b3cef60c6adc976e903dd216c6.pdf</t>
  </si>
  <si>
    <t>https://bidplus.gem.gov.in/showbidDocument/6139898,https://fulfilment.gem.gov.in/contract/slafds?fileDownloadPath=SLA_UPLOAD_PATH/2024/Apr/GEM_2024_B_4705962/CLM0010/NIT_Mastic_6c7f7571-d982-4223-88121712124891845_UCILJADCIVIL.docx,https://mkp.gem.gov.in/uploaded_documents/51/16/877/OrderItem/BoqDocument/2024/2/28/item_specification_2024-02-28-14-48-19_7ac6947637fd574d95ae03095cb79467.pdf,https://mkp.gem.gov.in/uploaded_documents/51/16/877/OrderItem/BoqLineItemsDocument/2024/2/28/price_2024-02-28-14-48-19_656458ea0dff46a9319273f993f3f7b9.csv</t>
  </si>
  <si>
    <t>https://bidplus.gem.gov.in/showbidDocument/6317882,https://fulfilment.gem.gov.in/contract/slafds?fileDownloadPath=SLA_UPLOAD_PATH/2024/Apr/GEM_2024_B_4866457/CLM0010/ATC_JHAR_ffc64a7a-43f1-42f5-9b091713264676390_UCILCIVILMINE.pdf,https://mkp.gem.gov.in/uploaded_documents/51/16/877/OrderItem/BoqDocument/2024/4/16/scope_2024-04-16-16-07-12_1cc1a3b37c9a81d2f6eb17fe9075e0ed.pdf,https://mkp.gem.gov.in/uploaded_documents/51/16/877/OrderItem/BoqLineItemsDocument/2024/4/16/boq_item_tender_324_2024-04-16-16-07-12_ee1f4550922f8b3550561d4f8890d85f.csv</t>
  </si>
  <si>
    <t>https://bidplus.gem.gov.in/showbidDocument/6265227,https://mkp.gem.gov.in/catalog_data/catalog_support_document/buyer_documents/1007579/54/78/703/CatalogAttrs/SpecificationDocument/2024/3/26/polycarbonate_tube_2024-03-26-17-00-35_513a3c70432b11fea275e4c8a10bf6e2.pdf</t>
  </si>
  <si>
    <t>https://bidplus.gem.gov.in/showbidDocument/6258475,https://bidplus.gem.gov.in/resources/upload_nas/MarQ124/bidding/excel/bid-6258475/1711107378.xlsx,https://bidplus.gem.gov.in/resources/upload_nas/MarQ124/bidding/biddoc/bid-6258475/1711107393.pdf,https://bidplus.gem.gov.in/resources/upload_nas/MarQ124/bidding/biddoc/bid-6258475/1711107400.pdf,https://bidplus.gem.gov.in/resources/upload_nas/MarQ124/bidding/biddoc/bid-6258475/1711107421.pdf,https://bidplus.gem.gov.in/resources/upload_nas/MarQ124/bidding/biddoc/bid-6258475/1711107428.pdf,https://bidplus.gem.gov.in/resources/upload_nas/MarQ124/bidding/biddoc/bid-6258475/1711107440.pdf,https://bidplus.gem.gov.in/resources/upload_nas/MarQ124/bidding/biddoc/bid-6258475/1711167880.pdf</t>
  </si>
  <si>
    <t>https://bidplus.gem.gov.in/showbidDocument/6313010,https://mkp.gem.gov.in/uploaded_documents/51/16/877/OrderItem/BoqDocument/2024/4/15/d_g_set_2024-04-15-12-37-07_dc99b2d09904cf9f8882cd54b0cc4dac.pdf,https://mkp.gem.gov.in/uploaded_documents/51/16/877/OrderItem/BoqLineItemsDocument/2024/4/15/boq_item_sample_file_2024-04-15-12-37-07_fbf630add1068bc83048f0f27a291fa3.csv</t>
  </si>
  <si>
    <t>https://bidplus.gem.gov.in/showbidDocument/6263530,https://mkp.gem.gov.in/catalog_data/catalog_support_document/buyer_documents/1007579/54/78/703/CatalogAttrs/SpecificationDocument/2024/3/26/self_starter_2024-03-26-10-44-59_a7b5cb3cb55581545c62fdfcfec36741.pdf,https://mkp.gem.gov.in/catalog_data/catalog_support_document/buyer_documents/1007579/54/78/703/CatalogAttrs/SpecificationDocument/2024/3/26/self_starter_2024-03-26-10-48-44_90b80a47578939ddae3fd527e7f6de79.pdf,https://mkp.gem.gov.in/catalog_data/catalog_support_document/buyer_documents/1007579/54/78/703/CatalogAttrs/SpecificationDocument/2024/3/26/self_starter_2024-03-26-10-50-03_c5a212bd9f16e36a8e20d0d8640ffb3a.pdf,https://mkp.gem.gov.in/catalog_data/catalog_support_document/buyer_documents/1007579/54/78/703/CatalogAttrs/SpecificationDocument/2024/3/26/self_starter_2024-03-26-10-52-02_0f4fa76804617588bcd5d9a644040065.pdf</t>
  </si>
  <si>
    <t>https://bidplus.gem.gov.in/showbidDocument/6263429,https://mkp.gem.gov.in/catalog_data/catalog_support_document/buyer_documents/1007579/54/78/703/CatalogAttrs/SpecificationDocument/2024/3/26/deutz_engine_2024-03-26-10-25-57_4dbe250af40f34d5950265bd9171565c.pdf,https://mkp.gem.gov.in/catalog_data/catalog_support_document/buyer_documents/1007579/54/78/703/CatalogAttrs/SpecificationDocument/2024/3/26/deutz_engine_2024-03-26-10-28-41_51f345b1bb75f096216d46926b26d543.pdf,https://mkp.gem.gov.in/catalog_data/catalog_support_document/buyer_documents/1007579/54/78/703/CatalogAttrs/SpecificationDocument/2024/3/26/deutz_engine_2024-03-26-10-30-43_39505b835a3d06e3bd35564b1d0a3e54.pdf</t>
  </si>
  <si>
    <t>https://bidplus.gem.gov.in/showbidDocument/6312277,https://mkp.gem.gov.in/catalog_data/catalog_support_document/buyer_documents/880676/54/78/703/CatalogAttrs/SpecificationDocument/2024/4/15/1-67_kw_motor_2024-04-15-10-36-33_a77bc69003227fa0cd94a0247479c21e.pdf,https://mkp.gem.gov.in/catalog_data/catalog_support_document/buyer_documents/880676/54/78/703/CatalogAttrs/SpecificationDocument/2024/4/15/0-51_kw_motor_2024-04-15-10-40-21_34338f3643239ec930b0738b207e9bee.pdf</t>
  </si>
  <si>
    <t>https://bidplus.gem.gov.in/showbidDocument/6315286,https://mkp.gem.gov.in/catalog_data/catalog_support_document/buyer_documents/1007579/54/78/703/CatalogAttrs/SpecificationDocument/2024/4/16/test_pump_2024-04-16-08-07-29_8494cdbe63470dfa8241d40783599458.pdf</t>
  </si>
  <si>
    <t>https://bidplus.gem.gov.in/showbidDocument/6312620,https://mkp.gem.gov.in/uploaded_documents/51/16/877/OrderItem/BoqDocument/2024/4/15/induction_motor_2024-04-15-11-38-28_4083c54a1a8749f2864403542c0067c4.pdf,https://mkp.gem.gov.in/uploaded_documents/51/16/877/OrderItem/BoqLineItemsDocument/2024/4/15/boq_item_sample_file_2024-04-15-11-38-28_dfc94d503221d48097ac220cfaf77109.csv</t>
  </si>
  <si>
    <t>https://bidplus.gem.gov.in/showbidDocument/6144848,https://mkp.gem.gov.in/catalog_data/catalog_support_document/buyer_documents/50593/54/78/703/CatalogAttrs/SpecificationDocument/2024/2/29/spec_2024-02-29-11-32-01_8d01bfea81d8f777f5103923c89ac887.pdf,https://mkp.gem.gov.in/catalog_data/catalog_support_document/buyer_documents/50593/54/78/703/CatalogAttrs/DrawingDocument/2024/2/29/drawing_r2_compressed_2024-02-29-11-32-01_b65ce8758b3a0b1cb6b0a9f94ac78ea6.pdf,https://mkp.gem.gov.in/catalog_data/catalog_support_document/buyer_documents/50593/54/78/703/CatalogAttrs/DrawingDocument/2024/2/29/inspection_report_compressed_2024-02-29-11-32-01_5f01122dfbd5c1854c92c355e45aea26.pdf,https://mkp.gem.gov.in/catalog_data/catalog_support_document/buyer_documents/50593/54/78/703/CatalogAttrs/DrawingDocument/2024/2/29/atc_2024-02-29-11-32-01_935b7ca0b0e497111393113e8189d7c1.pdf</t>
  </si>
  <si>
    <t>https://bidplus.gem.gov.in/showbidDocument/6144551,https://fulfilment.gem.gov.in/contract/slafds?fileDownloadPath=SLA_UPLOAD_PATH/2024/Feb/GEM_2024_B_4710256/CLM0010/ATC_987c8f24-dcbe-464f-98661709188141802_ykkanth@idtr.gov.in.doc,https://mkp.gem.gov.in/catalog_data/catalog_support_document/buyer_documents/50593/54/78/703/CatalogAttrs/SpecificationDocument/2024/2/29/casting__upfcst-60-80_r0_2024-02-29-10-53-30_e78931778f2e26fda7fb9a86abc488f8.pdf,https://mkp.gem.gov.in/catalog_data/catalog_support_document/buyer_documents/50593/54/78/703/CatalogAttrs/DrawingDocument/2024/2/29/inspection_report__upfcst-60-80_r0_2024-02-29-10-53-30_4bd019098a44add939d3a5c6cd0bc999.pdf,https://mkp.gem.gov.in/catalog_data/catalog_support_document/buyer_documents/50593/54/78/703/CatalogAttrs/DrawingDocument/2024/2/29/spec_2024-02-29-10-53-30_410078045e422a15b0182331a4792186.pdf</t>
  </si>
  <si>
    <t>https://bidplus.gem.gov.in/showbidDocument/6317227,https://mkp.gem.gov.in/uploaded_documents/51/16/877/OrderItem/BoqDocument/2024/4/16/insert_2024-04-16-14-40-40_2b6dee997433815025d7f560268f475e.pdf,https://mkp.gem.gov.in/uploaded_documents/51/16/877/OrderItem/BoqLineItemsDocument/2024/4/16/insert_2024-04-16-14-40-40_a409cb1cdce950b84bb16fa0815b5a18.csv</t>
  </si>
  <si>
    <t>https://bidplus.gem.gov.in/showbidDocument/6310371,https://fulfilment.gem.gov.in/contract/slafds?fileDownloadPath=SLA_UPLOAD_PATH/2024/Apr/GEM_2024_B_4859672/CLM0010/EC_Form_SD_77e937d8-a11b-4a7d-b3e11712991133321_buyer1.sail.bolani.pdf,https://mkp.gem.gov.in/catalog_data/catalog_support_document/buyer_documents/501996/54/78/703/CatalogAttrs/SpecificationDocument/2024/4/13/technical_specification_2024-04-13-12-13-31_179bbaa74e14dee7063c567750db1d1d.pdf</t>
  </si>
  <si>
    <t>https://bidplus.gem.gov.in/showbidDocument/6312989,https://mkp.gem.gov.in/catalog_data/catalog_support_document/buyer_documents/513038/54/78/703/CatalogAttrs/SpecificationDocument/2024/4/15/punch_plate_-item1_2024-04-15-10-44-29_dc924de76ff4bc06dad117d660be14d8.pdf,https://mkp.gem.gov.in/catalog_data/catalog_support_document/buyer_documents/513038/54/78/703/CatalogAttrs/DrawingDocument/2024/4/15/drg217-1_2024-04-15-10-44-29_2e6a02f9092c795334ff84f805e9b2d2.pdf,https://mkp.gem.gov.in/catalog_data/catalog_support_document/buyer_documents/513038/54/78/703/CatalogAttrs/SpecificationDocument/2024/4/15/punch_plate_-item2_2024-04-15-10-47-03_5fbc3fb3bbc0d53d1e6589c36b600624.pdf,https://mkp.gem.gov.in/catalog_data/catalog_support_document/buyer_documents/513038/54/78/703/CatalogAttrs/DrawingDocument/2024/4/15/drg214-1_2024-04-15-10-47-03_e151c76cb737b1723bbab566e593fe85.pdf,https://mkp.gem.gov.in/catalog_data/catalog_support_document/buyer_documents/513038/54/78/703/CatalogAttrs/SpecificationDocument/2024/4/15/punch_plate_-_item3_2024-04-15-10-48-52_e05ac874ef9f52c7d139b9028a9c5ee1.pdf,https://mkp.gem.gov.in/catalog_data/catalog_support_document/buyer_documents/513038/54/78/703/CatalogAttrs/DrawingDocument/2024/4/15/drg281-1_2024-04-15-10-48-52_51002eef59a7ec39e16c6c4dc0cdf6cd.pdf,https://mkp.gem.gov.in/catalog_data/catalog_support_document/buyer_documents/513038/54/78/703/CatalogAttrs/SpecificationDocument/2024/4/15/punch_plate_-_item4_2024-04-15-10-51-02_50a13580e031b4552bd909eb64eec5de.pdf,https://mkp.gem.gov.in/catalog_data/catalog_support_document/buyer_documents/513038/54/78/703/CatalogAttrs/DrawingDocument/2024/4/15/drg282-1_2024-04-15-10-51-02_8f5c3177470f6a2aef95878cd9c99d47.pdf</t>
  </si>
  <si>
    <t>https://bidplus.gem.gov.in/showbidDocument/6315096,https://fulfilment.gem.gov.in/contract/slafds?fileDownloadPath=SLA_UPLOAD_PATH/2024/Apr/GEM_2024_B_4863904/CLM0010/NIT_ATC_8b7d3fe2-0f92-4e9d-9a3c1713267197103_sakshi.horo.pdf,https://bidplus.gem.gov.in/resources/upload_nas/AprQ224/bidding/biddoc/bid-6315096/1713191091.pdf,https://bidplus.gem.gov.in/resources/upload_nas/AprQ224/bidding/biddoc/bid-6315096/1713266964.pdf</t>
  </si>
  <si>
    <t>https://bidplus.gem.gov.in/showbidDocument/6315718,https://bidplus.gem.gov.in/resources/upload_nas/AprQ224/bidding/biddoc/bid-6315718/1713253235.pdf,https://bidplus.gem.gov.in/resources/upload_nas/AprQ224/bidding/biddoc/bid-6315718/1713253243.pdf,https://bidplus.gem.gov.in/resources/upload_nas/AprQ224/bidding/biddoc/bid-6315718/1713253255.pdf,https://bidplus.gem.gov.in/resources/upload_nas/AprQ224/bidding/biddoc/bid-6315718/1713253264.pdf,https://bidplus.gem.gov.in/resources/upload_nas/AprQ224/bidding/biddoc/bid-6315718/1713253273.pdf,https://bidplus.gem.gov.in/resources/upload_nas/AprQ224/bidding/biddoc/bid-6315718/1713253286.pdf,https://bidplus.gem.gov.in/resources/upload_nas/AprQ224/bidding/biddoc/bid-6315718/1713253295.pdf,https://bidplus.gem.gov.in/resources/upload_nas/AprQ224/bidding/biddoc/bid-6315718/1713253306.pdf</t>
  </si>
  <si>
    <t>https://bidplus.gem.gov.in/showbidDocument/6316779,https://mkp.gem.gov.in/catalog_data/catalog_support_document/buyer_documents/12885461/54/78/703/CatalogAttrs/SpecificationDocument/2024/4/16/technical_specification_battery_operated_reach_truc_2024-04-16-12-49-03_4c48e8525c479dd52a38150ea03cb939.pdf,https://mkp.gem.gov.in/catalog_data/catalog_support_document/buyer_documents/12885461/54/78/703/CatalogAttrs/DrawingDocument/2024/4/16/drawing_2024-04-16-12-49-03_634bb29b17434453af22a2e96c903476.pdf</t>
  </si>
  <si>
    <t>https://bidplus.gem.gov.in/showbidDocument/6284786,https://bidplus.gem.gov.in/resources/upload_nas/AprQ224/bidding/biddoc/bid-6284786/1712150093.pdf</t>
  </si>
  <si>
    <t>https://bidplus.gem.gov.in/showbidDocument/6309179,https://bidplus.gem.gov.in/resources/upload_nas/AprQ224/bidding/biddoc/bid-6309179/1713243639.pdf,https://bidplus.gem.gov.in/resources/upload_nas/AprQ224/bidding/biddoc/bid-6309179/1713243648.pdf,https://bidplus.gem.gov.in/resources/upload_nas/AprQ224/bidding/biddoc/bid-6309179/1713243658.pdf,https://bidplus.gem.gov.in/resources/upload_nas/AprQ224/bidding/biddoc/bid-6309179/1713243664.pdf</t>
  </si>
  <si>
    <t>https://bidplus.gem.gov.in/showbidDocument/6318671,https://fulfilment.gem.gov.in/contract/slafds?fileDownloadPath=SLA_UPLOAD_PATH/2024/Apr/GEM_2024_B_4867202/CLM0012/SOWun_f4e737cb-5065-4c90-815f1713271678153_rpo.ranchi@mea.gov.in.pdf,https://fulfilment.gem.gov.in/contract/slafds?fileDownloadPath=SLA_UPLOAD_PATH/2024/Apr/GEM_2024_B_4867202/CLM0010/ATC_un_cbe03e7e-8797-4466-99b91713271744931_rpo.ranchi@mea.gov.in.pdf,https://bidplus.gem.gov.in/resources/upload_nas/AprQ224/bidding/biddoc/bid-6318671/1713271285.pdf</t>
  </si>
  <si>
    <t>https://bidplus.gem.gov.in/showbidDocument/6318357,https://fulfilment.gem.gov.in/contract/slafds?fileDownloadPath=SLA_UPLOAD_PATH/2024/Apr/GEM_2024_B_4866905/CLM0012/SOWA_ec292867-98a2-4e99-956c1713270126385_rpo.ranchi@mea.gov.in.pdf,https://fulfilment.gem.gov.in/contract/slafds?fileDownloadPath=SLA_UPLOAD_PATH/2024/Apr/GEM_2024_B_4866905/CLM0010/ATC_Armed_3cf101b9-09f3-409c-8ae81713270169025_rpo.ranchi@mea.gov.in.pdf,https://bidplus.gem.gov.in/resources/upload_nas/AprQ224/bidding/biddoc/bid-6318357/1713269519.pdf</t>
  </si>
  <si>
    <t>https://bidplus.gem.gov.in/showbidDocument/6316143,https://fulfilment.gem.gov.in/contract/slafds?fileDownloadPath=SLA_UPLOAD_PATH/2024/Apr/GEM_2024_B_4864821/CLM0010/Image_0444cf5b-cf98-4585-9aba1713249094615_sommgnh.ccl.pdf</t>
  </si>
  <si>
    <t>https://bidplus.gem.gov.in/showbidDocument/6317620,https://fulfilment.gem.gov.in/contract/slafds?fileDownloadPath=SLA_UPLOAD_PATH/2024/Apr/GEM_2024_B_4866207/CLM0010/ATC_8608175a-2a5e-4c0e-8a451713262172548_90098195.pdf</t>
  </si>
  <si>
    <t>https://bidplus.gem.gov.in/showbidDocument/6317347,https://fulfilment.gem.gov.in/contract/slafds?fileDownloadPath=SLA_UPLOAD_PATH/2024/Apr/GEM_2024_B_4865946/CLM0010/ATC_2b9675a7-f42f-42ca-bf681713260331356_90098195.pdf</t>
  </si>
  <si>
    <t>https://bidplus.gem.gov.in/showbidDocument/6316045,https://fulfilment.gem.gov.in/contract/slafds?fileDownloadPath=SLA_UPLOAD_PATH/2024/Apr/GEM_2024_B_4864733/CLM0010/ATC_bb469904-3897-45c0-90d21713247591435_assistant.ranchi.docx</t>
  </si>
  <si>
    <t>https://bidplus.gem.gov.in/showbidDocument/6295053,https://fulfilment.gem.gov.in/contract/slafds?fileDownloadPath=SLA_UPLOAD_PATH/2024/Apr/GEM_2024_B_4845782/CLM0010/FMD_1ad71bac-2e7f-48fa-8a321712547188484_jsiabuy.pdf</t>
  </si>
  <si>
    <t>https://bidplus.gem.gov.in/showbidDocument/6317310,https://fulfilment.gem.gov.in/contract/slafds?fileDownloadPath=SLA_UPLOAD_PATH/2024/Apr/GEM_2024_B_4865910/CLM0010/L_c63a4e72-4f8c-4fff-be4e1713261179146_ammrwp.pdf</t>
  </si>
  <si>
    <t>https://bidplus.gem.gov.in/showbidDocument/6316715,https://fulfilment.gem.gov.in/contract/slafds?fileDownloadPath=SLA_UPLOAD_PATH/2024/Apr/GEM_2024_B_4865354/CLM0010/A_b820d8e7-a4d3-4410-a1541713252653323_ammrwp.pdf</t>
  </si>
  <si>
    <t>https://bidplus.gem.gov.in/showbidDocument/6317237,https://mkp.gem.gov.in/uploaded_documents/51/16/877/OrderItem/BoqDocument/2024/4/16/spec_2024-04-16-14-43-08_c9934eb56f0a332171da8e71ec21cdcb.pdf,https://mkp.gem.gov.in/uploaded_documents/51/16/877/OrderItem/BoqLineItemsDocument/2024/4/16/ptchemboq_2024-04-16-14-43-08_d2ab08861b848f792f7eec1475fa3b55.csv</t>
  </si>
  <si>
    <t>https://bidplus.gem.gov.in/showbidDocument/6232231,https://bidplus.gem.gov.in/resources/upload_nas/MarQ124/bidding/biddoc/bid-6232231/1710563423.pdf,https://bidplus.gem.gov.in/resources/upload_nas/MarQ124/bidding/biddoc/bid-6232231/1710563428.pdf,https://bidplus.gem.gov.in/resources/upload_nas/MarQ124/bidding/biddoc/bid-6232231/1710563438.pdf,https://bidplus.gem.gov.in/resources/upload_nas/MarQ124/bidding/biddoc/bid-6232231/1710563442.pdf,https://bidplus.gem.gov.in/resources/upload_nas/MarQ124/bidding/biddoc/bid-6232231/1710563446.pdf,https://bidplus.gem.gov.in/resources/upload_nas/MarQ124/bidding/biddoc/bid-6232231/1710563455.pdf,https://bidplus.gem.gov.in/resources/upload_nas/MarQ124/bidding/biddoc/bid-6232231/1710563474.pdf,https://bidplus.gem.gov.in/resources/upload_nas/MarQ124/bidding/biddoc/bid-6232231/1710563487.pdf,https://bidplus.gem.gov.in/resources/upload_nas/MarQ124/bidding/biddoc/bid-6232231/1710563509.pdf,https://bidplus.gem.gov.in/resources/upload_nas/MarQ124/bidding/biddoc/bid-6232231/1710563513.pdf,https://bidplus.gem.gov.in/resources/upload_nas/MarQ124/bidding/biddoc/bid-6232231/1710563525.pdf,https://bidplus.gem.gov.in/resources/upload_nas/MarQ124/bidding/biddoc/bid-6232231/1710563532.pdf</t>
  </si>
  <si>
    <t>https://bidplus.gem.gov.in/showbidDocument/6316718,https://fulfilment.gem.gov.in/contract/slafds?fileDownloadPath=SLA_UPLOAD_PATH/2024/Apr/GEM_2024_B_4865357/CLM0010/GST_ECR_42fa56bd-ac73-475f-80e41713252192248_CSSHPATNA.pdf</t>
  </si>
  <si>
    <t>https://bidplus.gem.gov.in/showbidDocument/6316461,https://fulfilment.gem.gov.in/contract/slafds?fileDownloadPath=SLA_UPLOAD_PATH/2024/Apr/GEM_2024_B_4865114/CLM0010/GST_ECR_b2859e2c-5cb2-4035-b3fe1713250164964_CSSHPATNA.pdf</t>
  </si>
  <si>
    <t>https://bidplus.gem.gov.in/showbidDocument/6208828,https://mkp.gem.gov.in/catalog_data/catalog_support_document/buyer_documents/10808123/54/78/703/CatalogAttrs/SpecificationDocument/2024/3/11/fully-automated-napkin-dispensers_specification_202_2024-03-11-23-08-53_db2a969d9ca79c33dc82ef060290262d.pdf,https://mkp.gem.gov.in/catalog_data/catalog_support_document/buyer_documents/10808123/54/78/703/CatalogAttrs/SpecificationDocument/2024/3/11/incinerator_machine_specification_2024-02-16-19-51-_2024-03-11-23-09-47_cef678c25b6cd30170e2ef7bbe8ff98d.pdf,https://mkp.gem.gov.in/catalog_data/catalog_support_document/buyer_documents/10808123/54/78/703/CatalogAttrs/SpecificationDocument/2024/3/11/sanitary_pad_specification_2024-02-16-19-52-36_3fb6_2024-03-11-23-10-46_f7363be63de5eaa28c6eb9e6b2a7237a.pdf</t>
  </si>
  <si>
    <t>https://bidplus.gem.gov.in/showbidDocument/6260868,https://mkp.gem.gov.in/catalog_data/catalog_support_document/buyer_documents/12297102/54/78/703/CatalogAttrs/SpecificationDocument/2024/3/23/fully-automated-napkin-dispensers_specification_202_2024-03-23-15-38-18_a8221971c9468cbcf7a20b8e84b9493c.pdf,https://mkp.gem.gov.in/catalog_data/catalog_support_document/buyer_documents/12297102/54/78/703/CatalogAttrs/SpecificationDocument/2024/3/23/incinerator_machine_specification_2024-02-16-19-51-_2024-03-23-15-40-17_cbdd208c599ec7501287f8b2a983c0a0.pdf,https://mkp.gem.gov.in/catalog_data/catalog_support_document/buyer_documents/12297102/54/78/703/CatalogAttrs/SpecificationDocument/2024/3/23/sanitary_pad_specification_2024-02-16-19-52-36_3fb6_2024-03-23-15-41-41_ae8746cd6aff91f56b4d2470c2190c95.pdf</t>
  </si>
  <si>
    <t>https://bidplus.gem.gov.in/showbidDocument/6260801,https://mkp.gem.gov.in/catalog_data/catalog_support_document/buyer_documents/12297102/54/78/703/CatalogAttrs/SpecificationDocument/2024/3/23/fully-automated-napkin-dispensers_specification_202_2024-03-23-15-38-18_a8221971c9468cbcf7a20b8e84b9493c.pdf,https://mkp.gem.gov.in/catalog_data/catalog_support_document/buyer_documents/12297102/54/78/703/CatalogAttrs/SpecificationDocument/2024/3/23/incinerator_machine_specification_2024-02-16-19-51-_2024-03-23-15-40-17_cbdd208c599ec7501287f8b2a983c0a0.pdf,https://mkp.gem.gov.in/catalog_data/catalog_support_document/buyer_documents/12297102/54/78/703/CatalogAttrs/SpecificationDocument/2024/3/23/sanitary_pad_specification_2024-02-16-19-52-36_3fb6_2024-03-23-15-41-41_ae8746cd6aff91f56b4d2470c2190c95.pdf</t>
  </si>
  <si>
    <t>https://bidplus.gem.gov.in/showbidDocument/6317301,https://bidplus.gem.gov.in/resources/upload_nas/AprQ224/bidding/biddoc/bid-6317301/1713259700.pdf,https://bidplus.gem.gov.in/resources/upload_nas/AprQ224/bidding/biddoc/bid-6317301/1713259708.pdf,https://bidplus.gem.gov.in/resources/upload_nas/AprQ224/bidding/biddoc/bid-6317301/1713259722.pdf,https://bidplus.gem.gov.in/resources/upload_nas/AprQ224/bidding/biddoc/bid-6317301/1713259740.pdf,https://bidplus.gem.gov.in/resources/upload_nas/AprQ224/bidding/biddoc/bid-6317301/1713259744.pdf,https://bidplus.gem.gov.in/resources/upload_nas/AprQ224/bidding/biddoc/bid-6317301/1713259753.pdf</t>
  </si>
  <si>
    <t>https://bidplus.gem.gov.in/showbidDocument/6316774,https://mkp.gem.gov.in/catalog_data/catalog_support_document/buyer_documents/11553503/54/78/703/CatalogAttrs/SpecificationDocument/2024/4/16/merge_result_2024-04-16-12-56-43_617f589d91c3bbfbe7d0907d785bdae8.pdf</t>
  </si>
  <si>
    <t>https://bidplus.gem.gov.in/showbidDocument/6316317,https://bidplus.gem.gov.in/resources/upload_nas/AprQ224/bidding/biddoc/bid-6316317/1713249222.pdf,https://bidplus.gem.gov.in/resources/upload_nas/AprQ224/bidding/biddoc/bid-6316317/1713249228.pdf,https://bidplus.gem.gov.in/resources/upload_nas/AprQ224/bidding/biddoc/bid-6316317/1713249239.pdf,https://bidplus.gem.gov.in/resources/upload_nas/AprQ224/bidding/biddoc/bid-6316317/1713249243.pdf,https://bidplus.gem.gov.in/resources/upload_nas/AprQ224/bidding/biddoc/bid-6316317/1713249246.pdf,https://bidplus.gem.gov.in/resources/upload_nas/AprQ224/bidding/biddoc/bid-6316317/1713250588.pdf</t>
  </si>
  <si>
    <t>https://bidplus.gem.gov.in/showbidDocument/6316608,https://fulfilment.gem.gov.in/contract/slafds?fileDownloadPath=SLA_UPLOAD_PATH/2024/Apr/GEM_2024_B_4865250/CLM0010/ATC_0d579382-718b-44e7-89421713263557615_buyer13.jvcnifh.bh@gembuyer.in.docx,https://mkp.gem.gov.in/catalog_data/catalog_support_document/buyer_documents/1842497/54/78/703/CatalogAttrs/SpecificationDocument/2024/4/16/technical_specifications_dolomite_2024-04-16-12-31-07_9c2a486562f2208b7b9c773242677b8a.pdf</t>
  </si>
  <si>
    <t>https://bidplus.gem.gov.in/showbidDocument/6242929,https://mkp.gem.gov.in/catalog_data/catalog_support_document/buyer_documents/5767457/54/78/703/CatalogAttrs/SpecificationDocument/2024/3/18/technical_specification_2024-03-18-18-42-14_677671469b2db22741de1841541cd27e.pdf</t>
  </si>
  <si>
    <t>https://bidplus.gem.gov.in/showbidDocument/6272040,https://mkp.gem.gov.in/uploaded_documents/51/16/877/OrderItem/BoqDocument/2024/3/29/tender_document_2024-03-29-13-04-53_87ded8e2f728fb7f1322567ab3da764c.pdf,https://mkp.gem.gov.in/uploaded_documents/51/16/877/OrderItem/BoqLineItemsDocument/2024/3/29/boq_item_sample_file_2024-03-29-13-04-53_b9d749e0a7b9f46b11b3b0274973f196.csv</t>
  </si>
  <si>
    <t>https://bidplus.gem.gov.in/showbidDocument/6317341,https://bidplus.gem.gov.in/resources/upload_nas/AprQ224/bidding/biddoc/bid-6317341/1713260500.pdf,https://bidplus.gem.gov.in/resources/upload_nas/AprQ224/bidding/biddoc/bid-6317341/1713260572.pdf,https://bidplus.gem.gov.in/resources/upload_nas/AprQ224/bidding/biddoc/bid-6317341/1713260679.pdf,https://bidplus.gem.gov.in/resources/upload_nas/AprQ224/bidding/biddoc/bid-6317341/1713260696.pdf,https://bidplus.gem.gov.in/resources/upload_nas/AprQ224/bidding/biddoc/bid-6317341/1713260824.pdf,https://bidplus.gem.gov.in/resources/upload_nas/AprQ224/bidding/biddoc/bid-6317341/1713260939.pdf</t>
  </si>
  <si>
    <t>https://bidplus.gem.gov.in/showbidDocument/6261692,https://mkp.gem.gov.in/catalog_data/catalog_support_document/buyer_documents/8691109/54/78/703/CatalogAttrs/SpecificationDocument/2024/3/24/fully-automated-napkin-dispensers_specification_202_2024-03-24-14-50-07_111f19b3b6c8290f715386eb08700c67.pdf,https://mkp.gem.gov.in/catalog_data/catalog_support_document/buyer_documents/8691109/54/78/703/CatalogAttrs/SpecificationDocument/2024/3/24/incinerator_machine_specification_2024-02-16-19-51-_2024-03-24-14-56-15_915108910c8ee5291ab95a7acc293206.pdf,https://mkp.gem.gov.in/catalog_data/catalog_support_document/buyer_documents/8691109/54/78/703/CatalogAttrs/SpecificationDocument/2024/3/24/sanitary_pad_specification_2024-02-16-19-52-36_3fb6_2024-03-24-15-00-07_f6edb2993db6d59c38d4357534dc13cf.pdf</t>
  </si>
  <si>
    <t>https://bidplus.gem.gov.in/showbidDocument/6261672,https://mkp.gem.gov.in/catalog_data/catalog_support_document/buyer_documents/8691109/54/78/703/CatalogAttrs/SpecificationDocument/2024/3/24/fully-automated-napkin-dispensers_specification_202_2024-03-24-14-50-07_111f19b3b6c8290f715386eb08700c67.pdf,https://mkp.gem.gov.in/catalog_data/catalog_support_document/buyer_documents/8691109/54/78/703/CatalogAttrs/SpecificationDocument/2024/3/24/incinerator_machine_specification_2024-02-16-19-51-_2024-03-24-14-56-15_915108910c8ee5291ab95a7acc293206.pdf,https://mkp.gem.gov.in/catalog_data/catalog_support_document/buyer_documents/8691109/54/78/703/CatalogAttrs/SpecificationDocument/2024/3/24/sanitary_pad_specification_2024-02-16-19-52-36_3fb6_2024-03-24-15-00-07_f6edb2993db6d59c38d4357534dc13cf.pdf</t>
  </si>
  <si>
    <t>https://bidplus.gem.gov.in/showbidDocument/6219325,https://mkp.gem.gov.in/catalog_data/catalog_support_document/buyer_documents/1180948/54/78/703/CatalogAttrs/SpecificationDocument/2024/3/13/tender_documents_for_cctv_installation_2024-03-13-19-23-02_9a060cf1b3c51b3a202979a6a128a11f.pdf</t>
  </si>
  <si>
    <t>https://bidplus.gem.gov.in/showbidDocument/6316078,https://fulfilment.gem.gov.in/contract/slafds?fileDownloadPath=SLA_UPLOAD_PATH/2024/Apr/GEM_2024_B_4864762/CLM0010/Techspec_87b10ada-f08a-430a-84a81713247295416_leopard.bull@gov.in.docx,https://mkp.gem.gov.in/catalog_data/catalog_support_document/buyer_documents/290793/54/78/703/CatalogAttrs/SpecificationDocument/2024/4/16/techspec_2024-04-16-11-06-47_63d4823e7f7560130a177fc59609fd14.pdf</t>
  </si>
  <si>
    <t>https://bidplus.gem.gov.in/showbidDocument/6315792,https://mkp.gem.gov.in/catalog_data/catalog_support_document/buyer_documents/15693685/54/78/703/CatalogAttrs/SpecificationDocument/2024/4/16/tech_data_2024-04-16-10-30-14_c3f86d0bf9b58efdb8b32467904e66c5.pdf</t>
  </si>
  <si>
    <t>https://bidplus.gem.gov.in/showbidDocument/6315809,https://mkp.gem.gov.in/catalog_data/catalog_support_document/buyer_documents/128362/54/78/703/CatalogAttrs/SpecificationDocument/2024/4/16/tech_spcs_2024-04-16-10-44-42_af93e4323bcbb0c01c70e0ea2c60e146.pdf,https://mkp.gem.gov.in/catalog_data/catalog_support_document/buyer_documents/128362/54/78/703/CatalogAttrs/SpecificationDocument/2024/4/16/tech_spcs_2024-04-16-10-47-02_d0b867e70acae9b484b43fa49908a811.pdf</t>
  </si>
  <si>
    <t>https://bidplus.gem.gov.in/showbidDocument/6315723,https://mkp.gem.gov.in/catalog_data/catalog_support_document/buyer_documents/128362/54/78/703/CatalogAttrs/SpecificationDocument/2024/4/16/tech_spcs_2024-04-16-10-32-35_03f68c7b5fa42d5af2fa9d4347dfd2c2.pdf</t>
  </si>
  <si>
    <t>https://bidplus.gem.gov.in/showbidDocument/6315652,https://mkp.gem.gov.in/catalog_data/catalog_support_document/buyer_documents/128362/54/78/703/CatalogAttrs/SpecificationDocument/2024/4/16/tech_spcs_2024-04-16-10-23-44_9a697bcc8117b213a9800cf640463bd1.pdf</t>
  </si>
  <si>
    <t>https://bidplus.gem.gov.in/showbidDocument/6114198,https://fulfilment.gem.gov.in/contract/slafds?fileDownloadPath=SLA_UPLOAD_PATH/2024/Mar/GEM_2024_B_4682869/CLM0010/ATC04_c1ed1f02-69ce-43ce-84af1709530399357_GSO1PROCAVN.pdf,https://bidplus.gem.gov.in/resources/upload_nas/FebQ124/bidding/biddoc/bid-6114198/1709529710.pdf</t>
  </si>
  <si>
    <t>https://bidplus.gem.gov.in/showbidDocument/6229101,https://fulfilment.gem.gov.in/contract/slafds?fileDownloadPath=SLA_UPLOAD_PATH/2024/Mar/GEM_2024_B_4786825/CLM0010/AHMATC_631eac77-1b3d-4695-83821710501565463_buycon1.gscscl.gj@gembuyer.in.docx</t>
  </si>
  <si>
    <t>https://bidplus.gem.gov.in/showbidDocument/6313471,https://fulfilment.gem.gov.in/contract/slafds?fileDownloadPath=SLA_UPLOAD_PATH/2024/Apr/GEM_2024_B_4862431/CLM0010/LBFT_5d6a7b2a-f19b-46eb-ac9c1713177904508_buyer3_vrde.pdf</t>
  </si>
  <si>
    <t>https://bidplus.gem.gov.in/showbidDocument/6296908,https://fulfilment.gem.gov.in/contract/slafds?fileDownloadPath=SLA_UPLOAD_PATH/2024/Apr/GEM_2024_B_4847381/CLM0010/LBFT_f5c329da-5075-4352-9d281712729818981_buyer3_vrde.pdf</t>
  </si>
  <si>
    <t>https://bidplus.gem.gov.in/showbidDocument/5766013,https://mkp.gem.gov.in/uploaded_documents/51/16/877/OrderItem/BoqDocument/2023/12/19/rfp_2023-12-19-11-28-44_8eecaa352d68f623eebbc4e7e67b9249.pdf,https://mkp.gem.gov.in/uploaded_documents/51/16/877/OrderItem/BoqLineItemsDocument/2023/12/19/boq_repp11_2023-12-19-11-28-44_5591e2adb8f0c994f1ab0df33ec70901.csv</t>
  </si>
  <si>
    <t>https://bidplus.gem.gov.in/showbidDocument/6242447,https://fulfilment.gem.gov.in/contract/slafds?fileDownloadPath=SLA_UPLOAD_PATH/2024/Mar/GEM_2024_B_4798850/CLM0010/1ATC_1fb6fa63-dd32-4480-a6c81710774825372_SrJCO@366.pdf,https://mkp.gem.gov.in/catalog_data/catalog_support_document/buyer_documents/857201/54/78/703/CatalogAttrs/SpecificationDocument/2024/3/18/dfs-491_2024-03-18-19-07-01_332b4402d08abefc793c710619bcbb3b.pdf,https://mkp.gem.gov.in/catalog_data/catalog_support_document/buyer_documents/857201/54/78/703/CatalogAttrs/SpecificationDocument/2024/3/18/dfs-491_2024-03-18-19-12-11_35ba863c6ccd9159f08f504040449dc0.pdf,https://mkp.gem.gov.in/catalog_data/catalog_support_document/buyer_documents/857201/54/78/703/CatalogAttrs/SpecificationDocument/2024/3/18/dfs-491_2024-03-18-19-54-59_906204927bbe35d4b90538704246fe24.pdf</t>
  </si>
  <si>
    <t>https://bidplus.gem.gov.in/showbidDocument/6318740,https://fulfilment.gem.gov.in/contract/slafds?fileDownloadPath=SLA_UPLOAD_PATH/2024/Apr/GEM_2024_B_4867267/CLM0010/ATC_42d2a2e2-06b3-4793-81b81713272907179_SrJCO@366.pdf,https://mkp.gem.gov.in/catalog_data/catalog_support_document/buyer_documents/857201/54/78/703/CatalogAttrs/SpecificationDocument/2024/3/21/specification_2024-03-21-19-58-56_4a0c0ae52f2cdde9cf4a75f9efca87fa.pdf</t>
  </si>
  <si>
    <t>https://bidplus.gem.gov.in/showbidDocument/6238286,https://bidplus.gem.gov.in/resources/upload_nas/MarQ124/bidding/biddoc/bid-6238286/1713258326.pdf,https://bidplus.gem.gov.in/resources/upload_nas/MarQ124/bidding/biddoc/bid-6238286/1710734610.pdf,https://bidplus.gem.gov.in/resources/upload_nas/MarQ124/bidding/biddoc/bid-6238286/1710735284.pdf</t>
  </si>
  <si>
    <t>https://bidplus.gem.gov.in/showbidDocument/6318911,https://mkp.gem.gov.in/uploaded_documents/51/16/877/OrderItem/BoqDocument/2024/4/16/apr_16_mt-1_2024-04-16-20-08-56_6f68e6fe1400cd3d06cc68591d3a3f6f.pdf,https://mkp.gem.gov.in/uploaded_documents/51/16/877/OrderItem/BoqLineItemsDocument/2024/4/16/apr_16mt__2024-04-16-20-08-56_3c42fb25db10a79743baf1d3a71e7fc4.csv</t>
  </si>
  <si>
    <t>https://bidplus.gem.gov.in/showbidDocument/6229934,https://fulfilment.gem.gov.in/contract/slafds?fileDownloadPath=SLA_UPLOAD_PATH/2024/Mar/GEM_2024_B_4787595/CLM0010/RAJATC_3da0f50a-ea96-4954-86591710506205829_buycon2.gscscl.gj@gembuyer.in.docx</t>
  </si>
  <si>
    <t>https://bidplus.gem.gov.in/showbidDocument/6306292,https://fulfilment.gem.gov.in/contract/slafds?fileDownloadPath=SLA_UPLOAD_PATH/2024/Apr/GEM_2024_B_4855994/CL10360/ATC_e361a3e8-7663-4c47-83ff1712895472376_ao_cwe_af_chd.pdf</t>
  </si>
  <si>
    <t>https://bidplus.gem.gov.in/showbidDocument/6316892,https://mkp.gem.gov.in/uploaded_documents/51/16/877/OrderItem/BoqDocument/2024/4/16/specifications_spare_parts_of_plants_2024-04-16-13-22-39_aacf75423711d168df7f61caf479df2f.pdf,https://mkp.gem.gov.in/uploaded_documents/51/16/877/OrderItem/BoqLineItemsDocument/2024/4/16/boq_item_sample_file_2024-04-16-13-22-39_95e0f5ba7d1ebe5e30dc971ee7d40443.csv</t>
  </si>
  <si>
    <t>https://bidplus.gem.gov.in/showbidDocument/6231772,https://fulfilment.gem.gov.in/contract/slafds?fileDownloadPath=SLA_UPLOAD_PATH/2024/Mar/GEM_2024_B_4789330/CLM0010/VADOAATC_de055c39-f4ad-4485-9b721710531981158_buycon2.gscscl.gj@gembuyer.in.docx</t>
  </si>
  <si>
    <t>https://bidplus.gem.gov.in/showbidDocument/6311793,https://fulfilment.gem.gov.in/contract/slafds?fileDownloadPath=SLA_UPLOAD_PATH/2024/Apr/GEM_2024_B_4860961/CLM0010/Document_b4e402cc-3798-4150-8d7f1713275559397_Procoffr.pdf,https://mkp.gem.gov.in/catalog_data/catalog_support_document/buyer_documents/3092659/54/78/703/CatalogAttrs/SpecificationDocument/2024/4/14/mmr_specification_2024-04-14-21-27-37_b91f2aeec517de695805e05da95eb968.pdf</t>
  </si>
  <si>
    <t>https://bidplus.gem.gov.in/showbidDocument/6316985,https://fulfilment.gem.gov.in/contract/slafds?fileDownloadPath=SLA_UPLOAD_PATH/2024/Apr/GEM_2024_B_4865610/CLM0010/ATC_ec16025f-c21e-4482-908e1713255922248_PO3GEM.docx,https://mkp.gem.gov.in/uploaded_documents/51/16/877/OrderItem/BoqDocument/2024/4/16/techspec_10_2024-04-16-13-50-49_5864ca9b36e50e5e814af82876c4e6e3.pdf,https://mkp.gem.gov.in/uploaded_documents/51/16/877/OrderItem/BoqLineItemsDocument/2024/4/16/boq_file_10_2024-04-16-13-50-49_0b7f65aabc5ba021653406bba3c473ea.csv</t>
  </si>
  <si>
    <t>https://bidplus.gem.gov.in/showbidDocument/6316835,https://fulfilment.gem.gov.in/contract/slafds?fileDownloadPath=SLA_UPLOAD_PATH/2024/Apr/GEM_2024_B_4865470/CLM0010/ATC_039f1b49-eb63-45bf-a7c51713253492874_PO3GEM.docx,https://mkp.gem.gov.in/uploaded_documents/51/16/877/OrderItem/BoqDocument/2024/4/16/techspec_09_2024-04-16-13-10-14_b488b05a61a51432cf730b542d882631.pdf,https://mkp.gem.gov.in/uploaded_documents/51/16/877/OrderItem/BoqLineItemsDocument/2024/4/16/boq_file_9_2024-04-16-13-10-14_aed3a206d9103dbf9ba9727d5ae541ca.csv</t>
  </si>
  <si>
    <t>https://bidplus.gem.gov.in/showbidDocument/6315481,https://fulfilment.gem.gov.in/contract/slafds?fileDownloadPath=SLA_UPLOAD_PATH/2024/Apr/GEM_2024_B_4864227/CLM0010/ATC_67eb4e91-d083-4bed-9c171713241456989_PO3GEM.docx,https://mkp.gem.gov.in/uploaded_documents/51/16/877/OrderItem/BoqDocument/2024/4/16/echs_lab_09_2024-04-16-09-49-57_c59355b9603e863b8fd8c6c045300107.pdf,https://mkp.gem.gov.in/uploaded_documents/51/16/877/OrderItem/BoqLineItemsDocument/2024/4/16/boq_item_sample_file_-8_2024-04-16-09-49-57_f240fd7694dbc2d205e9588134bcb5bd.csv</t>
  </si>
  <si>
    <t>https://bidplus.gem.gov.in/showbidDocument/6315372,https://fulfilment.gem.gov.in/contract/slafds?fileDownloadPath=SLA_UPLOAD_PATH/2024/Apr/GEM_2024_B_4864142/CLM0010/ATC_b2247b9f-2e15-474e-80161713239549398_PO3GEM.docx,https://mkp.gem.gov.in/uploaded_documents/51/16/877/OrderItem/BoqDocument/2024/4/16/echs_lab_08_2024-04-16-09-08-04_d424e70259951828f8c548659db740bc.pdf,https://mkp.gem.gov.in/uploaded_documents/51/16/877/OrderItem/BoqLineItemsDocument/2024/4/16/boq_item_sample_file_-7_2024-04-16-09-08-04_249e2be5045f8b82cb0d813fdef91a25.csv</t>
  </si>
  <si>
    <t>https://bidplus.gem.gov.in/showbidDocument/6315554,https://fulfilment.gem.gov.in/contract/slafds?fileDownloadPath=SLA_UPLOAD_PATH/2024/Apr/GEM_2024_B_4864290/CLM0010/ATC_18d22112-c646-44df-83fb1713242397331_PO3GEM.docx,https://mkp.gem.gov.in/uploaded_documents/51/16/877/OrderItem/BoqDocument/2024/4/16/echs_lab_10_2024-04-16-10-06-10_a73641a0b289fff0be7cd50057bb6ee9.pdf,https://mkp.gem.gov.in/uploaded_documents/51/16/877/OrderItem/BoqLineItemsDocument/2024/4/16/boq_item_sample_file_-9_2024-04-16-10-06-10_fc21440027c35ed73a53ae79ac09feb4.csv</t>
  </si>
  <si>
    <t>https://bidplus.gem.gov.in/showbidDocument/6315667,https://fulfilment.gem.gov.in/contract/slafds?fileDownloadPath=SLA_UPLOAD_PATH/2024/Apr/GEM_2024_B_4864388/CLM0010/ATC_3a50cdb6-ed9b-4400-89771713243986183_skpanigrahi.ofb@gov.in.pdf</t>
  </si>
  <si>
    <t>https://bidplus.gem.gov.in/showbidDocument/6315492,https://mkp.gem.gov.in/catalog_data/catalog_support_document/buyer_documents/48540/54/78/703/CatalogAttrs/SpecificationDocument/2024/4/15/laboratory_modulespec_-1_2024-04-15-18-40-03_ebfc6143ec401f38994860462d849ed9.pdf</t>
  </si>
  <si>
    <t>https://bidplus.gem.gov.in/showbidDocument/6161153,https://fulfilment.gem.gov.in/contract/slafds?fileDownloadPath=SLA_UPLOAD_PATH/2024/Mar/GEM_2024_B_4725501/CLM0010/AHMATC_7fe6e6dc-7d65-4dc0-b4061709374484659_buycon1.gscscl.gj@gembuyer.in.docx</t>
  </si>
  <si>
    <t>https://bidplus.gem.gov.in/showbidDocument/6126477,https://fulfilment.gem.gov.in/contract/slafds?fileDownloadPath=SLA_UPLOAD_PATH/2024/Mar/GEM_2024_B_4693829/CLM0010/Payment_6344caf5-b1e3-4ff2-aacf1710141975452_skanda@jetmail.ada.gov.in.pdf,https://mkp.gem.gov.in/uploaded_documents/51/16/877/OrderItem/BoqDocument/2024/2/26/sap_sow_merged_2024-02-26-13-57-35_0b0e88b285ebed7d515c2860160fd1b1.pdf,https://mkp.gem.gov.in/uploaded_documents/51/16/877/OrderItem/BoqLineItemsDocument/2024/2/26/boq_item_sample_file_sap_2024-02-26-13-57-35_a49e99dc6a471262f843d17d13fce434.csv</t>
  </si>
  <si>
    <t>https://bidplus.gem.gov.in/showbidDocument/6317764,https://fulfilment.gem.gov.in/contract/slafds?fileDownloadPath=SLA_UPLOAD_PATH/2024/Apr/GEM_2024_B_4866342/CLM0010/007ATC_f1e008a0-96e2-4287-a2561713263222460_skanda@jetmail.ada.gov.in.pdf,https://bidplus.gem.gov.in/resources/upload_nas/AprQ224/bidding/biddoc/bid-6317764/1713263053.pdf,https://bidplus.gem.gov.in/resources/upload_nas/AprQ224/bidding/biddoc/bid-6317764/1713263075.pdf,https://bidplus.gem.gov.in/resources/upload_nas/AprQ224/bidding/biddoc/bid-6317764/1713263080.pdf,https://bidplus.gem.gov.in/resources/upload_nas/AprQ224/bidding/biddoc/bid-6317764/1713263087.pdf,https://bidplus.gem.gov.in/resources/upload_nas/AprQ224/bidding/biddoc/bid-6317764/1713263107.pdf</t>
  </si>
  <si>
    <t>https://bidplus.gem.gov.in/showbidDocument/6296063,https://fulfilment.gem.gov.in/contract/slafds?fileDownloadPath=SLA_UPLOAD_PATH/2024/Apr/GEM_2024_B_4846628/CLM0014/SLA1_13f3e598-db47-4478-8c761713239003006_parryd.ada.@gov.in.pdf,https://bidplus.gem.gov.in/resources/upload_nas/AprQ224/bidding/biddoc/bid-6296063/1712558200.pdf,https://bidplus.gem.gov.in/resources/upload_nas/AprQ224/bidding/biddoc/bid-6296063/1712558210.pdf,https://bidplus.gem.gov.in/resources/upload_nas/AprQ224/bidding/biddoc/bid-6296063/1713238847.pdf,https://bidplus.gem.gov.in/resources/upload_nas/AprQ224/bidding/biddoc/bid-6296063/1713238875.pdf</t>
  </si>
  <si>
    <t>https://bidplus.gem.gov.in/showbidDocument/6288236,https://fulfilment.gem.gov.in/contract/slafds?fileDownloadPath=SLA_UPLOAD_PATH/2024/Apr/GEM_2024_B_4839580/CLM0010/NIT_57c7bbb4-2af2-4666-9b331712235637263_rmr.vivak@beml.pdf,https://mkp.gem.gov.in/catalog_data/catalog_support_document/buyer_documents/9526315/54/78/703/CatalogAttrs/SpecificationDocument/2024/4/4/pts_2024-04-04-17-04-46_7525a6cc44da8c790885f5238643744b.pdf,https://mkp.gem.gov.in/catalog_data/catalog_support_document/buyer_documents/9526315/54/78/703/CatalogAttrs/SpecificationDocument/2024/4/4/pts_2024-04-04-17-11-07_10155e829b582cea4bba87bdacd8d32d.pdf,https://mkp.gem.gov.in/catalog_data/catalog_support_document/buyer_documents/9526315/54/78/703/CatalogAttrs/SpecificationDocument/2024/4/4/pts_2024-04-04-17-12-27_b15bff4580eab3039b4eb88573024697.pdf</t>
  </si>
  <si>
    <t>https://bidplus.gem.gov.in/showbidDocument/6288903,https://fulfilment.gem.gov.in/contract/slafds?fileDownloadPath=SLA_UPLOAD_PATH/2024/Apr/GEM_2024_B_4840200/CLM0010/NIT_431ac60e-9bc1-4b6b-82e71712309076007_pradeepa@beml.docx,https://mkp.gem.gov.in/catalog_data/catalog_support_document/buyer_documents/2040837/54/78/703/CatalogAttrs/SpecificationDocument/2024/4/5/523-18036_2024-04-05-08-45-25_fa9e114a8031e3cec8f3be77e3c67c68.pdf,https://mkp.gem.gov.in/catalog_data/catalog_support_document/buyer_documents/2040837/54/78/703/CatalogAttrs/SpecificationDocument/2024/4/5/523-18037_2024-04-05-08-46-32_474286e966d9fe1d3cdd4042b1c1be4e.pdf,https://mkp.gem.gov.in/catalog_data/catalog_support_document/buyer_documents/2040837/54/78/703/CatalogAttrs/SpecificationDocument/2024/4/5/523-18038_2024-04-05-08-47-16_9d4c075aeae177c0dacff7351e41baa9.pdf,https://mkp.gem.gov.in/catalog_data/catalog_support_document/buyer_documents/2040837/54/78/703/CatalogAttrs/SpecificationDocument/2024/4/5/523-18460_2024-04-05-08-48-07_3c95564b343939515f712841fec3837e.pdf,https://mkp.gem.gov.in/catalog_data/catalog_support_document/buyer_documents/2040837/54/78/703/CatalogAttrs/SpecificationDocument/2024/4/5/523-18461_2024-04-05-08-48-54_57f5a2c2b16fd3f8a224ad3b4fe1743f.pdf,https://mkp.gem.gov.in/catalog_data/catalog_support_document/buyer_documents/2040837/54/78/703/CatalogAttrs/SpecificationDocument/2024/4/5/523-18462_2024-04-05-08-49-43_e0307b0187c8eb3a3c64b258a74a5828.pdf,https://mkp.gem.gov.in/catalog_data/catalog_support_document/buyer_documents/2040837/54/78/703/CatalogAttrs/SpecificationDocument/2024/4/5/523-18471_2024-04-05-08-51-59_eb4f73642ffd79014201516699c7e595.pdf,https://mkp.gem.gov.in/catalog_data/catalog_support_document/buyer_documents/2040837/54/78/703/CatalogAttrs/SpecificationDocument/2024/4/5/523-18472_2024-04-05-08-52-49_a69a8cf16ae121b1b6687aa05952239e.pdf,https://mkp.gem.gov.in/catalog_data/catalog_support_document/buyer_documents/2040837/54/78/703/CatalogAttrs/SpecificationDocument/2024/4/5/523-18473_2024-04-05-08-53-58_be8340a9b37ff16f5dcf94920c4c43f8.pdf,https://mkp.gem.gov.in/catalog_data/catalog_support_document/buyer_documents/2040837/54/78/703/CatalogAttrs/SpecificationDocument/2024/4/5/523-18494_2024-04-05-08-54-44_24ab7a3195009cc4dfb5f2ee80d4956e.pdf,https://mkp.gem.gov.in/catalog_data/catalog_support_document/buyer_documents/2040837/54/78/703/CatalogAttrs/SpecificationDocument/2024/4/5/523-18495_2024-04-05-08-55-27_92d9ed73638629b57b2a31bdee136173.pdf,https://mkp.gem.gov.in/catalog_data/catalog_support_document/buyer_documents/2040837/54/78/703/CatalogAttrs/SpecificationDocument/2024/4/5/523-18496_2024-04-05-08-56-15_90b28a62576c7f002e476f4e9b2c847a.pdf,https://mkp.gem.gov.in/catalog_data/catalog_support_document/buyer_documents/2040837/54/78/703/CatalogAttrs/SpecificationDocument/2024/4/5/523-18497_2024-04-05-08-57-01_84902108e03e214428b83d3710efe34c.pdf,https://mkp.gem.gov.in/catalog_data/catalog_support_document/buyer_documents/2040837/54/78/703/CatalogAttrs/SpecificationDocument/2024/4/5/523-18498_2024-04-05-08-57-44_b5da3fa5b139d9aa05532476ef795110.pdf</t>
  </si>
  <si>
    <t>https://bidplus.gem.gov.in/showbidDocument/6262069,https://fulfilment.gem.gov.in/contract/slafds?fileDownloadPath=SLA_UPLOAD_PATH/2024/Mar/GEM_2024_B_4816217/CLM0010/ANNEXURE_cbffa0c6-d933-4202-98791711350944166_smm@beml.co.in.doc,https://mkp.gem.gov.in/catalog_data/catalog_support_document/buyer_documents/1232243/54/78/703/CatalogAttrs/SpecificationDocument/2024/3/25/annexure_a_2024-03-25-10-05-11_89a4382ce332522353f3aa041c03ea97.pdf,https://mkp.gem.gov.in/catalog_data/catalog_support_document/buyer_documents/1232243/54/78/703/CatalogAttrs/SpecificationDocument/2024/3/25/annexure_b_2024-03-25-10-08-47_9da520a053ced922361114d5abc7fae4.pdf,https://mkp.gem.gov.in/catalog_data/catalog_support_document/buyer_documents/1232243/54/78/703/CatalogAttrs/SpecificationDocument/2024/3/25/annexure_c_2024-03-25-10-14-51_7d59c88243ddf328ae32ffee84f946ec.pdf</t>
  </si>
  <si>
    <t>https://bidplus.gem.gov.in/showbidDocument/6318613,https://mkp.gem.gov.in/catalog_data/catalog_support_document/buyer_documents/1302993/54/78/703/CatalogAttrs/SpecificationDocument/2024/4/16/technical_compliance_list_2024-04-16-17-46-00_aaa19a415e5207ac4383de29fe94d678.pdf,https://mkp.gem.gov.in/catalog_data/catalog_support_document/buyer_documents/1302993/54/78/703/CatalogAttrs/SpecificationDocument/2024/4/16/technical_compliance_list_2024-04-16-17-48-06_a556e485ea57fa92d9f2f4fd9cf3ce09.pdf,https://mkp.gem.gov.in/catalog_data/catalog_support_document/buyer_documents/1302993/54/78/703/CatalogAttrs/SpecificationDocument/2024/4/16/technical_compliance_list_2024-04-16-17-49-11_f0fb94616c0296b2b487ed9008c02eb4.pdf</t>
  </si>
  <si>
    <t>https://bidplus.gem.gov.in/showbidDocument/6318442,https://mkp.gem.gov.in/catalog_data/catalog_support_document/buyer_documents/1302993/54/78/703/CatalogAttrs/SpecificationDocument/2024/4/16/technical_compliance_list_2024-04-16-17-17-17_0a6349e72e08dd05b08f3bf4681520af.pdf,https://mkp.gem.gov.in/catalog_data/catalog_support_document/buyer_documents/1302993/54/78/703/CatalogAttrs/SpecificationDocument/2024/4/16/technical_compliance_list_2024-04-16-17-18-59_e6d71adf4de7b7c20cf8cced770c8394.pdf</t>
  </si>
  <si>
    <t>https://bidplus.gem.gov.in/showbidDocument/6288448,https://fulfilment.gem.gov.in/contract/slafds?fileDownloadPath=SLA_UPLOAD_PATH/2024/Apr/GEM_2024_B_4839774/CLM0010/NIT_7ff5d9f8-9372-42b1-a7f61712402482484_rmr.vivak@beml.pdf,https://mkp.gem.gov.in/catalog_data/catalog_support_document/buyer_documents/9526315/54/78/703/CatalogAttrs/SpecificationDocument/2024/4/4/pts_master_controller_2024-04-04-17-50-37_83a67be7803be144f5cc66d0440770b0.pdf,https://mkp.gem.gov.in/catalog_data/catalog_support_document/buyer_documents/9526315/54/78/703/CatalogAttrs/SpecificationDocument/2024/4/4/pts_master_controller_2024-04-04-17-44-23_0103a8d01f4b7668e4cc208b46e01a1e.pdf,https://mkp.gem.gov.in/catalog_data/catalog_support_document/buyer_documents/9526315/54/78/703/CatalogAttrs/SpecificationDocument/2024/4/4/pts_master_controller_2024-04-04-17-43-23_b0ec4ea210265521cfee05dbdd996166.pdf,https://mkp.gem.gov.in/catalog_data/catalog_support_document/buyer_documents/9526315/54/78/703/CatalogAttrs/SpecificationDocument/2024/4/4/pts_master_controller_2024-04-04-18-07-02_c98e7b514f7520e273454ecf105fcf71.pdf</t>
  </si>
  <si>
    <t>https://bidplus.gem.gov.in/showbidDocument/6283965,https://mkp.gem.gov.in/catalog_data/catalog_support_document/buyer_documents/3975078/54/78/703/CatalogAttrs/SpecificationDocument/2024/4/3/avrisp_mk-ii_programmer_2024-04-03-13-54-32_5bb3f30d1b4f29e05be00b0f497989d4.pdf</t>
  </si>
  <si>
    <t>https://bidplus.gem.gov.in/showbidDocument/6281704,https://mkp.gem.gov.in/catalog_data/catalog_support_document/buyer_documents/9290510/54/78/703/CatalogAttrs/SpecificationDocument/2024/4/2/hardware_integration_and_software_development_for_i_2024-04-02-08-52-01_12ac0a75dcf2cef89887e87e3608dd7f.pdf</t>
  </si>
  <si>
    <t>https://bidplus.gem.gov.in/showbidDocument/6273886,https://mkp.gem.gov.in/catalog_data/catalog_support_document/buyer_documents/8829180/54/78/703/CatalogAttrs/SpecificationDocument/2024/3/30/technical_specification_for_l4-l7_tester_2024-03-30-13-05-59_348d2b61614427d12c2819c24fbbd483.pdf</t>
  </si>
  <si>
    <t>https://bidplus.gem.gov.in/showbidDocument/6273573,https://mkp.gem.gov.in/catalog_data/catalog_support_document/buyer_documents/3975078/54/78/703/CatalogAttrs/SpecificationDocument/2024/3/30/conn_cir_p2__13_optical_loop_with_plastic_c_2024-03-30-11-48-44_7213cf880793b5716457416565437e8d.pdf</t>
  </si>
  <si>
    <t>https://bidplus.gem.gov.in/showbidDocument/6317142,https://mkp.gem.gov.in/catalog_data/catalog_support_document/buyer_documents/8365980/54/78/703/CatalogAttrs/SpecificationDocument/2024/4/16/mac___spec_2024-04-16-14-26-14_db9b3dd235d2595847737163df8a255d.pdf</t>
  </si>
  <si>
    <t>https://bidplus.gem.gov.in/showbidDocument/6313484,https://mkp.gem.gov.in/catalog_data/catalog_support_document/buyer_documents/1436762/54/78/703/CatalogAttrs/SpecificationDocument/2024/4/15/ts_digital_earth_resistence_tester__2024-04-15-14-17-09_dce285f299049fce99d4753d45add614.pdf</t>
  </si>
  <si>
    <t>https://bidplus.gem.gov.in/showbidDocument/6317991,https://mkp.gem.gov.in/catalog_data/catalog_support_document/buyer_documents/8365980/54/78/703/CatalogAttrs/SpecificationDocument/2024/4/16/specification_2024-04-16-16-20-18_965c4de0e7a8876a96d6143ea9314599.pdf</t>
  </si>
  <si>
    <t>https://bidplus.gem.gov.in/showbidDocument/6317963,https://mkp.gem.gov.in/catalog_data/catalog_support_document/buyer_documents/3975078/54/78/703/CatalogAttrs/SpecificationDocument/2024/4/16/high_end_pc_tech_spec_2024-04-16-16-15-11_da26a5768083ddf4bf153631b1e72a6e.pdf</t>
  </si>
  <si>
    <t>https://bidplus.gem.gov.in/showbidDocument/6221480,https://mkp.gem.gov.in/catalog_data/catalog_support_document/buyer_documents/8365980/54/78/703/CatalogAttrs/SpecificationDocument/2024/3/13/specification_2024-03-13-17-12-28_f3b49f5913c302f401141efe35ec7099.pdf</t>
  </si>
  <si>
    <t>https://bidplus.gem.gov.in/showbidDocument/6316274,https://fulfilment.gem.gov.in/contract/slafds?fileDownloadPath=SLA_UPLOAD_PATH/2024/Apr/GEM_2024_B_4864940/CLM0010/RFP_02ceaca0-827f-45d0-bfe71713265418356_Captpur01.pdf,https://bidplus.gem.gov.in/resources/upload_nas/AprQ224/bidding/excel/bid-6316274/1713264427.xlsx,https://bidplus.gem.gov.in/resources/upload_nas/AprQ224/bidding/biddoc/bid-6316274/1713264506.pdf,https://bidplus.gem.gov.in/resources/upload_nas/AprQ224/bidding/biddoc/bid-6316274/1713264699.pdf,https://bidplus.gem.gov.in/resources/upload_nas/AprQ224/bidding/biddoc/bid-6316274/1713264613.pdf,https://bidplus.gem.gov.in/resources/upload_nas/AprQ224/bidding/biddoc/bid-6316274/1713264631.pdf,https://bidplus.gem.gov.in/resources/upload_nas/AprQ224/bidding/biddoc/bid-6316274/1713264704.pdf,https://bidplus.gem.gov.in/resources/upload_nas/AprQ224/bidding/biddoc/bid-6316274/1713264710.pdf,https://bidplus.gem.gov.in/resources/upload_nas/AprQ224/bidding/biddoc/bid-6316274/1713264735.pdf,https://bidplus.gem.gov.in/resources/upload_nas/AprQ224/bidding/biddoc/bid-6316274/1713264750.pdf</t>
  </si>
  <si>
    <t>https://bidplus.gem.gov.in/showbidDocument/6314238,https://mkp.gem.gov.in/catalog_data/catalog_support_document/buyer_documents/8365980/54/78/703/CatalogAttrs/SpecificationDocument/2024/4/15/workstation_specs_2024-04-15-16-12-46_d303737e40f53c7caeb787ad80498b72.pdf,https://mkp.gem.gov.in/catalog_data/catalog_support_document/buyer_documents/8365980/54/78/703/CatalogAttrs/SpecificationDocument/2024/4/15/workstation_specs_2024-04-15-16-14-11_de0c6609b84d0ad493d3420afb23b927.pdf</t>
  </si>
  <si>
    <t>https://bidplus.gem.gov.in/showbidDocument/6286352,https://fulfilment.gem.gov.in/contract/slafds?fileDownloadPath=SLA_UPLOAD_PATH/2024/Apr/GEM_2024_B_4837830/CLM0010/RFP_CC_f5e00dd9-ec9b-4a3f-a71f1713255426130_RMDCPC.pdf,https://mkp.gem.gov.in/catalog_data/catalog_support_document/buyer_documents/11561429/54/78/703/CatalogAttrs/SpecificationDocument/2024/4/3/tech_specification_-_cc-dh3_2024-04-03-11-07-51_bdde7b881c05cc3828f6ed657a4210d9.pdf,https://bidplus.gem.gov.in/resources/upload_nas/AprQ224/bidding/excel/bid-6286352/1712645536.xlsx</t>
  </si>
  <si>
    <t>https://bidplus.gem.gov.in/showbidDocument/6314184,https://mkp.gem.gov.in/catalog_data/catalog_support_document/buyer_documents/2113115/54/78/703/CatalogAttrs/SpecificationDocument/2024/4/15/high_voltage_specification_2024-04-15-10-50-19_7302ae7f856291494e8bc6e0d7be724b.pdf</t>
  </si>
  <si>
    <t>https://bidplus.gem.gov.in/showbidDocument/6303531,https://bidplus.gem.gov.in/resources/upload_nas/AprQ224/bidding/excel/bid-6303531/1712739989.xlsx,https://bidplus.gem.gov.in/resources/upload_nas/AprQ224/bidding/biddoc/bid-6303531/1712740026.pdf,https://bidplus.gem.gov.in/resources/upload_nas/AprQ224/bidding/biddoc/bid-6303531/1712740031.pdf,https://bidplus.gem.gov.in/resources/upload_nas/AprQ224/bidding/biddoc/bid-6303531/1712740035.pdf,https://bidplus.gem.gov.in/resources/upload_nas/AprQ224/bidding/biddoc/bid-6303531/1712740039.pdf,https://bidplus.gem.gov.in/resources/upload_nas/AprQ224/bidding/biddoc/bid-6303531/1712740043.pdf,https://bidplus.gem.gov.in/resources/upload_nas/AprQ224/bidding/biddoc/bid-6303531/1712740047.pdf,https://bidplus.gem.gov.in/resources/upload_nas/AprQ224/bidding/biddoc/bid-6303531/1712740053.pdf,https://bidplus.gem.gov.in/resources/upload_nas/AprQ224/bidding/biddoc/bid-6303531/1712740067.pdf,https://bidplus.gem.gov.in/resources/upload_nas/AprQ224/bidding/biddoc/bid-6303531/1712740089.pdf,https://bidplus.gem.gov.in/resources/upload_nas/AprQ224/bidding/biddoc/bid-6303531/1713237583.pdf,https://bidplus.gem.gov.in/resources/upload_nas/AprQ224/bidding/biddoc/bid-6303531/1713246674.pdf</t>
  </si>
  <si>
    <t>https://bidplus.gem.gov.in/showbidDocument/6196003,https://mkp.gem.gov.in/catalog_data/catalog_support_document/buyer_documents/10815214/54/78/703/CatalogAttrs/SpecificationDocument/2024/3/9/pfdc299_2024-03-09-10-08-05_00383032645bb84b3e3c4489d27094c1.pdf</t>
  </si>
  <si>
    <t>https://bidplus.gem.gov.in/showbidDocument/6316872,https://bidplus.gem.gov.in/resources/upload_nas/AprQ224/bidding/excel/bid-6316872/1713254413.xlsx,https://bidplus.gem.gov.in/resources/upload_nas/AprQ224/bidding/biddoc/bid-6316872/1713253994.pdf,https://bidplus.gem.gov.in/resources/upload_nas/AprQ224/bidding/biddoc/bid-6316872/1713254001.pdf,https://bidplus.gem.gov.in/resources/upload_nas/AprQ224/bidding/biddoc/bid-6316872/1713254008.pdf,https://bidplus.gem.gov.in/resources/upload_nas/AprQ224/bidding/biddoc/bid-6316872/1713254012.pdf,https://bidplus.gem.gov.in/resources/upload_nas/AprQ224/bidding/biddoc/bid-6316872/1713254067.pdf,https://bidplus.gem.gov.in/resources/upload_nas/AprQ224/bidding/biddoc/bid-6316872/1713254074.pdf,https://bidplus.gem.gov.in/resources/upload_nas/AprQ224/bidding/biddoc/bid-6316872/1713254080.pdf,https://bidplus.gem.gov.in/resources/upload_nas/AprQ224/bidding/biddoc/bid-6316872/1713254093.pdf,https://bidplus.gem.gov.in/resources/upload_nas/AprQ224/bidding/biddoc/bid-6316872/1713254113.pdf,https://bidplus.gem.gov.in/resources/upload_nas/AprQ224/bidding/biddoc/bid-6316872/1713254131.pdf,https://bidplus.gem.gov.in/resources/upload_nas/AprQ224/bidding/biddoc/bid-6316872/1713254147.pdf,https://bidplus.gem.gov.in/resources/upload_nas/AprQ224/bidding/biddoc/bid-6316872/1713254156.pdf,https://bidplus.gem.gov.in/resources/upload_nas/AprQ224/bidding/biddoc/bid-6316872/1713254424.pdf</t>
  </si>
  <si>
    <t>https://bidplus.gem.gov.in/showbidDocument/6312431,https://fulfilment.gem.gov.in/contract/slafds?fileDownloadPath=SLA_UPLOAD_PATH/2024/Apr/GEM_2024_B_4861497/CLM0010/14216601_a79962de-637b-47f5-ae0c1713251890829_HALAIRCRAFTBC2_IMM.pdf,https://bidplus.gem.gov.in/resources/upload_nas/AprQ224/bidding/excel/bid-6312431/1713250959.xlsx</t>
  </si>
  <si>
    <t>https://bidplus.gem.gov.in/showbidDocument/6242758,https://bidplus.gem.gov.in/resources/upload_nas/MarQ124/bidding/excel/bid-6242758/1710816560.xlsx</t>
  </si>
  <si>
    <t>https://bidplus.gem.gov.in/showbidDocument/6315297,https://mkp.gem.gov.in/catalog_data/catalog_support_document/buyer_documents/6627406/54/78/703/CatalogAttrs/SpecificationDocument/2024/4/16/gem_annexure_i___ii_rohmisc-611_2024-04-16-08-08-22_2b501f220b1c4c753b3c58503effcc45.xls</t>
  </si>
  <si>
    <t>https://bidplus.gem.gov.in/showbidDocument/6313270,https://fulfilment.gem.gov.in/contract/slafds?fileDownloadPath=SLA_UPLOAD_PATH/2024/Apr/GEM_2024_B_4862255/CLM0010/8422CON169_e4d15d9c-e829-4163-95711713170170364_74410.pdf,https://bidplus.gem.gov.in/resources/upload_nas/AprQ224/bidding/excel/bid-6313270/1713169050.xlsx</t>
  </si>
  <si>
    <t>https://bidplus.gem.gov.in/showbidDocument/6313898,https://fulfilment.gem.gov.in/contract/slafds?fileDownloadPath=SLA_UPLOAD_PATH/2024/Apr/GEM_2024_B_4862806/CLM0010/atc_aeb4f142-9869-45c2-84371713175650371_74410.pdf,https://mkp.gem.gov.in/catalog_data/catalog_support_document/buyer_documents/12322144/54/78/703/CatalogAttrs/SpecificationDocument/2024/4/15/pneumatic_deburring_gun-straight_2024-04-15-15-22-25_e1655d5c4fa0a4d2d4dbb64c8e508678.pdf</t>
  </si>
  <si>
    <t>https://bidplus.gem.gov.in/showbidDocument/6313212,https://mkp.gem.gov.in/catalog_data/catalog_support_document/buyer_documents/1167285/54/78/703/CatalogAttrs/SpecificationDocument/2024/4/15/specification_3234_2024-04-15-13-15-15_1d11f2b775c170bc7d2e59bb6731ef2a.pdf</t>
  </si>
  <si>
    <t>https://bidplus.gem.gov.in/showbidDocument/6280198,https://fulfilment.gem.gov.in/contract/slafds?fileDownloadPath=SLA_UPLOAD_PATH/2024/Apr/GEM_2024_B_4832148/CLM0012/SOW_B_dd4d4379-23e0-4779-a87c1712052582194_jdprocacctdsa.pdf,https://fulfilment.gem.gov.in/contract/slafds?fileDownloadPath=SLA_UPLOAD_PATH/2024/Apr/GEM_2024_B_4832148/CLM0010/ATC_B_493b8a72-9569-4d6b-9ce81712052623339_jdprocacctdsa.pdf,https://bidplus.gem.gov.in/resources/upload_nas/AprQ224/bidding/biddoc/bid-6280198/1712050883.pdf,https://bidplus.gem.gov.in/resources/upload_nas/AprQ224/bidding/biddoc/bid-6280198/1712052134.pdf,https://bidplus.gem.gov.in/resources/upload_nas/AprQ224/bidding/biddoc/bid-6280198/1712052443.pdf</t>
  </si>
  <si>
    <t>https://bidplus.gem.gov.in/showbidDocument/6179097,https://fulfilment.gem.gov.in/contract/slafds?fileDownloadPath=SLA_UPLOAD_PATH/2024/Mar/GEM_2024_B_4741631/CLM0010/ATCBldrs_b616a03c-252f-4009-bd591710742547142_CSECOFFR.pdf</t>
  </si>
  <si>
    <t>https://bidplus.gem.gov.in/showbidDocument/6316118,https://fulfilment.gem.gov.in/contract/slafds?fileDownloadPath=SLA_UPLOAD_PATH/2024/Apr/GEM_2024_B_4864800/CLM0010/specscondi_ac3c11d7-b09f-40f7-86a01713248731612_SLOAFSJAL.pdf,https://mkp.gem.gov.in/uploaded_documents/51/16/877/OrderItem/BoqDocument/2024/4/16/specscondiments_2024-04-16-11-31-15_9fc961206f9398264513ea9416f76927.pdf,https://mkp.gem.gov.in/uploaded_documents/51/16/877/OrderItem/BoqLineItemsDocument/2024/4/16/boq_condiments_2024-04-16-11-26-44_92a22bc3e6b39ac5_2024-04-16-11-31-15_013119eccf6b0f2227c361d114a1439a.csv</t>
  </si>
  <si>
    <t>https://bidplus.gem.gov.in/showbidDocument/6317755,https://bidplus.gem.gov.in/resources/upload_nas/AprQ224/bidding/biddoc/bid-6317755/1713263043.pdf,https://bidplus.gem.gov.in/resources/upload_nas/AprQ224/bidding/biddoc/bid-6317755/1713263047.pdf,https://bidplus.gem.gov.in/resources/upload_nas/AprQ224/bidding/biddoc/bid-6317755/1713263050.pdf</t>
  </si>
  <si>
    <t>https://bidplus.gem.gov.in/showbidDocument/6318116,https://mkp.gem.gov.in/catalog_data/catalog_support_document/buyer_documents/60782/54/78/703/CatalogAttrs/SpecificationDocument/2024/4/16/adobe_scan_jan_20__2024_-1-_-1_2024-01-22-11-53-14__2024-04-16-16-14-36_82bca727c9a88db2428dfd182dfa8c35.pdf,https://mkp.gem.gov.in/catalog_data/catalog_support_document/buyer_documents/60782/54/78/703/CatalogAttrs/SpecificationDocument/2024/4/16/adobe_scan_jan_20__2024_-2-_-1_2024-01-22-11-50-38__2024-04-16-16-17-08_4223e13c32e7a2675a8a76cf415525ba.pdf</t>
  </si>
  <si>
    <t>https://bidplus.gem.gov.in/showbidDocument/6318367,https://mkp.gem.gov.in/catalog_data/catalog_support_document/buyer_documents/60782/54/78/703/CatalogAttrs/SpecificationDocument/2024/4/16/lpp585_2024-02-12-09-39-04_2d11f306724e36b45856c071_2024-04-16-16-10-27_7733976fecccdd718e139ab83e67be09.pdf</t>
  </si>
  <si>
    <t>https://bidplus.gem.gov.in/showbidDocument/6318039,https://fulfilment.gem.gov.in/contract/slafds?fileDownloadPath=SLA_UPLOAD_PATH/2024/Apr/GEM_2024_B_4866599/CLM0010/adhesive_c051c5c1-b4fc-4288-98f91713265224145_LP414.pdf,https://mkp.gem.gov.in/catalog_data/catalog_support_document/buyer_documents/60782/54/78/703/CatalogAttrs/SpecificationDocument/2024/4/16/adobe_scan_jan_23__2024_-2_2024-01-23-11-28-06_e6b3_2024-04-16-16-21-04_a084e2194a6f1785e851a2e0ea237e8a.pdf</t>
  </si>
  <si>
    <t>https://bidplus.gem.gov.in/showbidDocument/6317815,https://mkp.gem.gov.in/catalog_data/catalog_support_document/buyer_documents/60782/54/78/703/CatalogAttrs/SpecificationDocument/2024/4/16/lpp1139_2024-02-16-11-40-12_c3fb2acbd671669ca9fcd87_2024-04-16-15-49-44_4f397e31e44cd2dbc1e6ba01489b0f9c.pdf</t>
  </si>
  <si>
    <t>https://bidplus.gem.gov.in/showbidDocument/6312961,https://bidplus.gem.gov.in/resources/upload_nas/AprQ224/bidding/biddoc/bid-6312961/1713165106.pdf,https://bidplus.gem.gov.in/resources/upload_nas/AprQ224/bidding/biddoc/bid-6312961/1713165130.pdf,https://bidplus.gem.gov.in/resources/upload_nas/AprQ224/bidding/biddoc/bid-6312961/1713165134.pdf</t>
  </si>
  <si>
    <t>https://bidplus.gem.gov.in/showbidDocument/6152590,https://fulfilment.gem.gov.in/contract/slafds?fileDownloadPath=SLA_UPLOAD_PATH/2024/Mar/GEM_2024_B_4717594/CLM0010/ATC_35143bb0-6f5f-4fd5-abe61709280653026_MCOLPO.docx,https://mkp.gem.gov.in/uploaded_documents/51/16/877/OrderItem/BoqDocument/2024/3/1/techspecn_2024-03-01-13-30-49_6a118f048c88049828aa236c21ef5cbb.pdf,https://mkp.gem.gov.in/uploaded_documents/51/16/877/OrderItem/BoqLineItemsDocument/2024/3/1/boq_2024-03-01-13-30-49_63f7265e055e933dc1e65f23fe777ff6.csv</t>
  </si>
  <si>
    <t>https://bidplus.gem.gov.in/showbidDocument/6152941,https://fulfilment.gem.gov.in/contract/slafds?fileDownloadPath=SLA_UPLOAD_PATH/2024/Mar/GEM_2024_B_4717927/CLM0010/ATC_d66a0260-5dbe-478a-ae3e1709282719798_MCOLPO.docx,https://mkp.gem.gov.in/uploaded_documents/51/16/877/OrderItem/BoqDocument/2024/3/1/techspecn_2024-03-01-14-06-02_10400bfbeea797f7c4057ed51f9b319e.pdf,https://mkp.gem.gov.in/uploaded_documents/51/16/877/OrderItem/BoqLineItemsDocument/2024/3/1/boq_2024-03-01-14-06-02_6dc10580c5629e2167396012f851c09b.csv</t>
  </si>
  <si>
    <t>https://bidplus.gem.gov.in/showbidDocument/6315254,https://bidplus.gem.gov.in/resources/upload_nas/AprQ224/bidding/biddoc/bid-6315254/1713227366.pdf</t>
  </si>
  <si>
    <t>https://bidplus.gem.gov.in/showbidDocument/6316711,https://mkp.gem.gov.in/catalog_data/catalog_support_document/buyer_documents/817425/54/78/703/CatalogAttrs/SpecificationDocument/2024/4/16/specification_2024-04-16-12-08-07_b5dbb563941382e6bd7bf135f07e0247.pdf</t>
  </si>
  <si>
    <t>https://bidplus.gem.gov.in/showbidDocument/6262206,https://bidplus.gem.gov.in/resources/upload_nas/MarQ124/bidding/biddoc/bid-6262206/1711362832.pdf,https://bidplus.gem.gov.in/resources/upload_nas/MarQ124/bidding/biddoc/bid-6262206/1711363064.pdf</t>
  </si>
  <si>
    <t>https://bidplus.gem.gov.in/showbidDocument/6269904,https://bidplus.gem.gov.in/resources/upload_nas/MarQ124/bidding/biddoc/bid-6269904/1711608993.pdf,https://bidplus.gem.gov.in/resources/upload_nas/MarQ124/bidding/biddoc/bid-6269904/1711609078.pdf,https://bidplus.gem.gov.in/resources/upload_nas/MarQ124/bidding/biddoc/bid-6269904/1711609162.pdf</t>
  </si>
  <si>
    <t>https://bidplus.gem.gov.in/showbidDocument/6287837,https://fulfilment.gem.gov.in/contract/slafds?fileDownloadPath=SLA_UPLOAD_PATH/2024/Apr/GEM_2024_B_4839212/CLM0010/MII_61f2e96e-caf6-4d2d-8c881712289369484_dnsso@ade.drdo.in.docx,https://mkp.gem.gov.in/catalog_data/catalog_support_document/buyer_documents/59868/54/78/703/CatalogAttrs/SpecificationDocument/2024/4/4/spec_2024-04-04-16-05-55_cdbf9cc2119b0c502a827eb7a8f5e3be.pdf,https://bidplus.gem.gov.in/resources/upload_nas/AprQ224/bidding/excel/bid-6287837/1712288738.xlsx</t>
  </si>
  <si>
    <t>https://bidplus.gem.gov.in/showbidDocument/6316936,https://bidplus.gem.gov.in/resources/upload_nas/AprQ224/bidding/excel/bid-6316936/1713255097.xlsx</t>
  </si>
  <si>
    <t>https://bidplus.gem.gov.in/showbidDocument/6220162,https://fulfilment.gem.gov.in/contract/slafds?fileDownloadPath=SLA_UPLOAD_PATH/2024/Mar/GEM_2024_B_4778726/CLM0010/MII_adf246e8-c655-403a-a1201710398559084_dnsso@ade.drdo.in.docx,https://bidplus.gem.gov.in/resources/upload_nas/MarQ124/bidding/excel/bid-6220162/1710398014.xlsx,https://bidplus.gem.gov.in/resources/upload_nas/MarQ124/bidding/biddoc/bid-6220162/1710397969.pdf,https://bidplus.gem.gov.in/resources/upload_nas/MarQ124/bidding/biddoc/bid-6220162/1710482219.pdf,https://bidplus.gem.gov.in/resources/upload_nas/MarQ124/bidding/biddoc/bid-6220162/1710482230.pdf</t>
  </si>
  <si>
    <t>https://bidplus.gem.gov.in/showbidDocument/6318797,https://fulfilment.gem.gov.in/contract/slafds?fileDownloadPath=SLA_UPLOAD_PATH/2024/Apr/GEM_2024_B_4867318/CLM0010/BIDaccpLB_fc9e39c6-8608-4e89-a3321713277804418_somasekhar.docx</t>
  </si>
  <si>
    <t>https://bidplus.gem.gov.in/showbidDocument/6219858,https://fulfilment.gem.gov.in/contract/slafds?fileDownloadPath=SLA_UPLOAD_PATH/2024/Mar/GEM_2024_B_4778462/CLM0010/EMD_96428524-02c8-442d-ab3d1710396792260_dnsso@ade.drdo.in.pdf,https://bidplus.gem.gov.in/resources/upload_nas/MarQ124/bidding/excel/bid-6219858/1710395980.xlsx,https://bidplus.gem.gov.in/resources/upload_nas/MarQ124/bidding/biddoc/bid-6219858/1711096013.pdf,https://bidplus.gem.gov.in/resources/upload_nas/MarQ124/bidding/biddoc/bid-6219858/1710396087.pdf,https://bidplus.gem.gov.in/resources/upload_nas/MarQ124/bidding/biddoc/bid-6219858/1711096061.pdf</t>
  </si>
  <si>
    <t>https://bidplus.gem.gov.in/showbidDocument/6220835,https://fulfilment.gem.gov.in/contract/slafds?fileDownloadPath=SLA_UPLOAD_PATH/2024/Mar/GEM_2024_B_4779338/CLM0010/MII_5ba586e7-3431-4169-b5b71710403133526_dnsso@ade.drdo.in.docx,https://bidplus.gem.gov.in/resources/upload_nas/MarQ124/bidding/excel/bid-6220835/1710402795.xlsx,https://bidplus.gem.gov.in/resources/upload_nas/MarQ124/bidding/biddoc/bid-6220835/1710402826.pdf,https://bidplus.gem.gov.in/resources/upload_nas/MarQ124/bidding/biddoc/bid-6220835/1710480600.pdf,https://bidplus.gem.gov.in/resources/upload_nas/MarQ124/bidding/biddoc/bid-6220835/1710480614.pdf</t>
  </si>
  <si>
    <t>https://bidplus.gem.gov.in/showbidDocument/6219583,https://fulfilment.gem.gov.in/contract/slafds?fileDownloadPath=SLA_UPLOAD_PATH/2024/Mar/GEM_2024_B_4778219/CLM0010/MIIVQC_4197f69e-c220-48fe-ac481710394335962_dnsso@ade.drdo.in.docx,https://bidplus.gem.gov.in/resources/upload_nas/MarQ124/bidding/excel/bid-6219583/1710393727.xlsx,https://bidplus.gem.gov.in/resources/upload_nas/MarQ124/bidding/biddoc/bid-6219583/1710393755.pdf,https://bidplus.gem.gov.in/resources/upload_nas/MarQ124/bidding/biddoc/bid-6219583/1710393831.pdf,https://bidplus.gem.gov.in/resources/upload_nas/MarQ124/bidding/biddoc/bid-6219583/1711008999.pdf</t>
  </si>
  <si>
    <t>https://bidplus.gem.gov.in/showbidDocument/6267431,https://fulfilment.gem.gov.in/contract/slafds?fileDownloadPath=SLA_UPLOAD_PATH/2024/Mar/GEM_2024_B_4820791/CLM0010/tnc_a80c7228-0343-4ae3-9fea1711533728952_somsing.rathod.pdf,https://mkp.gem.gov.in/uploaded_documents/51/16/877/OrderItem/BoqDocument/2024/3/27/spec_2024-03-27-14-55-09_bcd8d11e2584c361d20a3f4368612091.pdf,https://mkp.gem.gov.in/uploaded_documents/51/16/877/OrderItem/BoqLineItemsDocument/2024/3/27/boq309_2024-03-27-14-55-09_297042047ce69a99d31f7076e70bd7a2.csv</t>
  </si>
  <si>
    <t>https://bidplus.gem.gov.in/showbidDocument/6254248,https://fulfilment.gem.gov.in/contract/slafds?fileDownloadPath=SLA_UPLOAD_PATH/2024/Apr/GEM_2024_B_4809420/CLM0010/22363Specs_4dc41cc9-3002-4e79-8b0c1712134235959_vasansrini.pdf,https://mkp.gem.gov.in/catalog_data/catalog_support_document/buyer_documents/7912269/54/78/703/CatalogAttrs/SpecificationDocument/2024/3/18/specs_2024-03-18-10-09-15_c98224a2b3c0b6b5075b50abb32272f9.pdf</t>
  </si>
  <si>
    <t>https://bidplus.gem.gov.in/showbidDocument/6282546,https://mkp.gem.gov.in/catalog_data/catalog_support_document/buyer_documents/50835/54/78/703/CatalogAttrs/SpecificationDocument/2024/4/3/specifications-single_line_emi_filters_2024-04-03-11-43-05_9e6894bccd458abb6ad645b2931ee248.pdf</t>
  </si>
  <si>
    <t>https://bidplus.gem.gov.in/showbidDocument/6225533,https://mkp.gem.gov.in/catalog_data/catalog_support_document/buyer_documents/10035062/54/78/703/CatalogAttrs/SpecificationDocument/2024/3/14/sow_and_technical_specs_2024-03-14-11-01-46_2bc57544d105a969385ceae08c97b08b.pdf</t>
  </si>
  <si>
    <t>https://bidplus.gem.gov.in/showbidDocument/6318926,https://fulfilment.gem.gov.in/contract/slafds?fileDownloadPath=SLA_UPLOAD_PATH/2024/Apr/GEM_2024_B_4867435/CLM0010/BIDacMIILB_69675c72-f4ee-4381-a62e1713279504076_somasekhar.docx,https://mkp.gem.gov.in/uploaded_documents/51/16/877/OrderItem/BoqDocument/2024/4/16/20240416223915_2024-04-16-20-22-13_db8080641633d710800b58a33c7f0a96.pdf,https://mkp.gem.gov.in/uploaded_documents/51/16/877/OrderItem/BoqLineItemsDocument/2024/4/16/boq_24sma034_2024-04-16-20-22-13_b3c38afdb26859c5b1461afd1bcff2f4.csv</t>
  </si>
  <si>
    <t>https://bidplus.gem.gov.in/showbidDocument/6316602,https://mkp.gem.gov.in/uploaded_documents/51/16/877/OrderItem/BoqDocument/2024/4/16/stationery_items_2024-04-16-12-33-53_0ef62b151d214e4cb18554bbb571fd80.pdf,https://mkp.gem.gov.in/uploaded_documents/51/16/877/OrderItem/BoqLineItemsDocument/2024/4/16/boq_item_sample_file_-stay_2024-04-16-12-33-53_50323f86519412c47e69d16dc7976281.csv</t>
  </si>
  <si>
    <t>https://bidplus.gem.gov.in/showbidDocument/6260982,https://bidplus.gem.gov.in/resources/upload_nas/MarQ124/bidding/biddoc/bid-6260982/1711194061.pdf,https://bidplus.gem.gov.in/resources/upload_nas/MarQ124/bidding/biddoc/bid-6260982/1711194721.pdf,https://bidplus.gem.gov.in/resources/upload_nas/MarQ124/bidding/biddoc/bid-6260982/1711194733.pdf</t>
  </si>
  <si>
    <t>https://bidplus.gem.gov.in/showbidDocument/6317103,https://mkp.gem.gov.in/uploaded_documents/51/16/877/OrderItem/BoqDocument/2024/4/16/specification_for_security_alarm_system_2024-04-16-14-18-56_0a27f898eaeb9050878a69a8043adee5.pdf,https://mkp.gem.gov.in/uploaded_documents/51/16/877/OrderItem/BoqLineItemsDocument/2024/4/16/boq_item_sample_file_2024-04-16-14-18-56_f4c14b5fa5b357ccb2b7e9c513d1c94c.csv</t>
  </si>
  <si>
    <t>https://bidplus.gem.gov.in/showbidDocument/6139115,https://fulfilment.gem.gov.in/contract/slafds?fileDownloadPath=SLA_UPLOAD_PATH/2024/Feb/GEM_2024_B_4705266/CLM0010/atc_da6a3e37-3e03-4c19-aa7d1709106932478_cliffhanger_1990.pdf,https://mkp.gem.gov.in/catalog_data/catalog_support_document/buyer_documents/50542/54/78/703/CatalogAttrs/SpecificationDocument/2024/2/27/integrated_fire_alarm_system_specs_2024-02-27-16-11-00_45bc45e7189bdf7a89d01d0af8a8021e.pdf</t>
  </si>
  <si>
    <t>https://bidplus.gem.gov.in/showbidDocument/6312130,https://bidplus.gem.gov.in/resources/upload_nas/AprQ224/bidding/biddoc/bid-6312130/1713156896.pdf,https://bidplus.gem.gov.in/resources/upload_nas/AprQ224/bidding/biddoc/bid-6312130/1713157408.pdf,https://bidplus.gem.gov.in/resources/upload_nas/AprQ224/bidding/biddoc/bid-6312130/1713157435.pdf,https://bidplus.gem.gov.in/resources/upload_nas/AprQ224/bidding/biddoc/bid-6312130/1713157461.pdf</t>
  </si>
  <si>
    <t>https://bidplus.gem.gov.in/showbidDocument/6313304,https://bidplus.gem.gov.in/resources/upload_nas/AprQ224/bidding/biddoc/bid-6313304/1713168634.pdf,https://bidplus.gem.gov.in/resources/upload_nas/AprQ224/bidding/biddoc/bid-6313304/1713168717.pdf,https://bidplus.gem.gov.in/resources/upload_nas/AprQ224/bidding/biddoc/bid-6313304/1713168733.pdf,https://bidplus.gem.gov.in/resources/upload_nas/AprQ224/bidding/biddoc/bid-6313304/1713168750.pdf</t>
  </si>
  <si>
    <t>https://bidplus.gem.gov.in/showbidDocument/6318687,https://fulfilment.gem.gov.in/contract/slafds?fileDownloadPath=SLA_UPLOAD_PATH/2024/Apr/GEM_2024_B_4867216/CLM0010/TERMS_52db99ed-b441-4fb2-aa971713271929715_awe.some.pdf</t>
  </si>
  <si>
    <t>https://bidplus.gem.gov.in/showbidDocument/6318572,https://fulfilment.gem.gov.in/contract/slafds?fileDownloadPath=SLA_UPLOAD_PATH/2024/Apr/GEM_2024_B_4867106/CLM0010/TERMS_cf6bc274-4137-4e87-ba4e1713270680924_awe.some.pdf</t>
  </si>
  <si>
    <t>https://bidplus.gem.gov.in/showbidDocument/6304999,https://fulfilment.gem.gov.in/contract/slafds?fileDownloadPath=SLA_UPLOAD_PATH/2024/Apr/GEM_2024_B_4854797/CLM0012/MTSMHBLy_6a99dbaf-17a8-43d0-824d1712757233079_sumitchikara1992.pdf,https://fulfilment.gem.gov.in/contract/slafds?fileDownloadPath=SLA_UPLOAD_PATH/2024/Apr/GEM_2024_B_4854797/CLM0010/ATCMHBLY_57736103-4e75-4a5b-a7421712757184786_sumitchikara1992.pdf,https://bidplus.gem.gov.in/resources/upload_nas/AprQ224/bidding/biddoc/bid-6304999/1712756796.pdf,https://bidplus.gem.gov.in/resources/upload_nas/AprQ224/bidding/biddoc/bid-6304999/1712756982.pdf</t>
  </si>
  <si>
    <t>https://bidplus.gem.gov.in/showbidDocument/6304764,https://fulfilment.gem.gov.in/contract/slafds?fileDownloadPath=SLA_UPLOAD_PATH/2024/Apr/GEM_2024_B_4854587/CLM0010/ATCMHBLY_0bf0fe89-b134-49ef-84e51712753873269_sumitchikara1992.pdf,https://fulfilment.gem.gov.in/contract/slafds?fileDownloadPath=SLA_UPLOAD_PATH/2024/Apr/GEM_2024_B_4854587/CLM0012/HKMHBly_15413726-35a2-4a41-bae71712753906600_sumitchikara1992.pdf,https://bidplus.gem.gov.in/resources/upload_nas/AprQ224/bidding/biddoc/bid-6304764/1712753598.pdf,https://bidplus.gem.gov.in/resources/upload_nas/AprQ224/bidding/biddoc/bid-6304764/1712752292.pdf</t>
  </si>
  <si>
    <t>https://bidplus.gem.gov.in/showbidDocument/6318959,https://mkp.gem.gov.in/uploaded_documents/51/16/877/OrderItem/BoqDocument/2024/4/16/boq_specification_2024-04-16-21-22-28_a61fc006fdd924e1cca207230039d1a9.pdf,https://mkp.gem.gov.in/uploaded_documents/51/16/877/OrderItem/BoqLineItemsDocument/2024/4/16/boq_item_sample_file_2024-04-16-21-22-28_5053a1e645a51d12360fc8f26d4998c8.csv</t>
  </si>
  <si>
    <t>https://bidplus.gem.gov.in/showbidDocument/6318693,https://fulfilment.gem.gov.in/contract/slafds?fileDownloadPath=SLA_UPLOAD_PATH/2024/Apr/GEM_2024_B_4867221/CLM0010/ATC3_7e211e6b-cdd2-4021-b90c1713271741977_hcsupdep.docx,https://mkp.gem.gov.in/catalog_data/catalog_support_document/buyer_documents/4210928/54/78/703/CatalogAttrs/SpecificationDocument/2024/4/4/barley_specification_2024-04-04-16-27-51_47b5714b9663184cc9173ceb4985bcc3.pdf</t>
  </si>
  <si>
    <t>https://bidplus.gem.gov.in/showbidDocument/6318487,https://fulfilment.gem.gov.in/contract/slafds?fileDownloadPath=SLA_UPLOAD_PATH/2024/Apr/GEM_2024_B_4867029/CLM0010/ATC3_7e69fcbd-7796-484e-8b6a1713268769751_hcsupdep.docx,https://mkp.gem.gov.in/catalog_data/catalog_support_document/buyer_documents/4210928/54/78/703/CatalogAttrs/SpecificationDocument/2024/4/4/barley_specification_2024-04-04-16-27-51_47b5714b9663184cc9173ceb4985bcc3.pdf</t>
  </si>
  <si>
    <t>https://bidplus.gem.gov.in/showbidDocument/6318428,https://fulfilment.gem.gov.in/contract/slafds?fileDownloadPath=SLA_UPLOAD_PATH/2024/Apr/GEM_2024_B_4866973/CLM0010/ATC3_d2bbabb5-21f5-4e56-b2e71713268433910_hcsupdep.docx,https://mkp.gem.gov.in/catalog_data/catalog_support_document/buyer_documents/4210928/54/78/703/CatalogAttrs/SpecificationDocument/2024/4/4/barley_specification_2024-04-04-16-27-51_47b5714b9663184cc9173ceb4985bcc3.pdf</t>
  </si>
  <si>
    <t>https://bidplus.gem.gov.in/showbidDocument/6319005,https://mkp.gem.gov.in/uploaded_documents/51/16/877/OrderItem/BoqDocument/2024/4/16/boq_specification_2024-04-16-22-47-10_3b23568054de12f43860fe16a370cce4.pdf,https://mkp.gem.gov.in/uploaded_documents/51/16/877/OrderItem/BoqLineItemsDocument/2024/4/16/boq_item_sample_file_2024-04-16-22-47-10_20ee1c9504b4ce4b2d406d54cab27abe.csv</t>
  </si>
  <si>
    <t>https://bidplus.gem.gov.in/showbidDocument/6313068,https://mkp.gem.gov.in/uploaded_documents/51/16/877/OrderItem/BoqDocument/2024/4/15/ts-tools_for_cast_setup_and_decoring_activities_2024-04-15-12-41-46_db623e206c96a0a2069d56e0cadba516.pdf,https://mkp.gem.gov.in/uploaded_documents/51/16/877/OrderItem/BoqLineItemsDocument/2024/4/15/tools_for_cast_setup_2024-04-15-12-41-46_50d4b22fec78e836bc8e358819671eca.csv</t>
  </si>
  <si>
    <t>https://bidplus.gem.gov.in/showbidDocument/6252702,https://fulfilment.gem.gov.in/contract/slafds?fileDownloadPath=SLA_UPLOAD_PATH/2024/Mar/GEM_2024_B_4808012/CLM0010/TSCANON_98c47702-3025-4651-91b91711006327734_buycon1.drdo.jdb@gembuyer.in.pdf</t>
  </si>
  <si>
    <t>https://bidplus.gem.gov.in/showbidDocument/6315468,https://mkp.gem.gov.in/catalog_data/catalog_support_document/buyer_documents/110915/54/78/703/CatalogAttrs/SpecificationDocument/2024/4/16/scope_of_work_mt_2211_2024-04-16-09-37-17_47b1791b75b7fedb97b9a17b81674070.pdf,https://mkp.gem.gov.in/catalog_data/catalog_support_document/buyer_documents/110915/54/78/703/CatalogAttrs/SpecificationDocument/2024/4/16/scope_of_work_mt_2211_2024-04-16-09-17-55_5528c2ccb01de3df5a9310ea5ea4380e.pdf,https://mkp.gem.gov.in/catalog_data/catalog_support_document/buyer_documents/110915/54/78/703/CatalogAttrs/SpecificationDocument/2024/4/15/scope_of_work_mt_2211_2024-04-15-14-02-01_fb61e617cb70d62b2f05d19c9331d711.pdf,https://mkp.gem.gov.in/catalog_data/catalog_support_document/buyer_documents/110915/54/78/703/CatalogAttrs/SpecificationDocument/2024/4/15/scope_of_work_mt_2211_2024-04-15-14-07-15_3c78cc771cf618703719cf9a00bad1e1.pdf,https://mkp.gem.gov.in/catalog_data/catalog_support_document/buyer_documents/110915/54/78/703/CatalogAttrs/SpecificationDocument/2024/4/15/scope_of_work_mt_2211_2024-04-15-13-49-35_a852f57342f5ca577d2c720b1fb6c5df.pdf,https://mkp.gem.gov.in/catalog_data/catalog_support_document/buyer_documents/110915/54/78/703/CatalogAttrs/SpecificationDocument/2024/4/15/scope_of_work_mt_2211_2024-04-15-13-53-06_8eed5aee1e12d3871d22bb2cb568ced7.pdf</t>
  </si>
  <si>
    <t>https://bidplus.gem.gov.in/showbidDocument/6195828,https://mkp.gem.gov.in/catalog_data/catalog_support_document/buyer_documents/7866918/54/78/703/CatalogAttrs/SpecificationDocument/2024/3/9/tech_specs_for_cnc_2024-03-09-09-37-37_5e1918195c8c0366e7c41690231921f4.pdf</t>
  </si>
  <si>
    <t>https://bidplus.gem.gov.in/showbidDocument/6317084,https://fulfilment.gem.gov.in/contract/slafds?fileDownloadPath=SLA_UPLOAD_PATH/2024/Apr/GEM_2024_B_4865702/CLM0010/contrvalve_b6356076-2f8f-4bbb-889e1713258052765_992226.pdf,https://mkp.gem.gov.in/catalog_data/catalog_support_document/buyer_documents/1076965/54/78/703/CatalogAttrs/SpecificationDocument/2024/4/16/control_valve1118_2024-04-16-14-09-39_65998e8369f306b2497c180bbf36f611.pdf,https://mkp.gem.gov.in/catalog_data/catalog_support_document/buyer_documents/1076965/54/78/703/CatalogAttrs/SpecificationDocument/2024/4/16/control_valve1118_2024-04-16-14-13-10_069f361b6d6591c0dd911a5e9ce1217e.pdf</t>
  </si>
  <si>
    <t>https://bidplus.gem.gov.in/showbidDocument/6302111,https://mkp.gem.gov.in/catalog_data/catalog_support_document/buyer_documents/3436825/54/78/703/CatalogAttrs/SpecificationDocument/2024/4/10/carbon_tetrachloride_2024-04-10-10-30-10_b4e7b0ab58f431a0b24aeb0fb016086f.pdf,https://mkp.gem.gov.in/catalog_data/catalog_support_document/buyer_documents/3436825/54/78/703/CatalogAttrs/SpecificationDocument/2024/4/10/acid_acetic_glacial_1_2024-04-10-10-27-55_3e7a6cd1c7833cd119e41f4645a73030.pdf</t>
  </si>
  <si>
    <t>https://bidplus.gem.gov.in/showbidDocument/6316322,https://fulfilment.gem.gov.in/contract/slafds?fileDownloadPath=SLA_UPLOAD_PATH/2024/Apr/GEM_2024_B_4864985/CLM0010/SPEC_530219ad-0ee2-474c-8ae51713255507430_992226.pdf,https://mkp.gem.gov.in/catalog_data/catalog_support_document/buyer_documents/1076965/54/78/703/CatalogAttrs/SpecificationDocument/2024/4/16/control_valve117_2024-04-16-11-49-15_c9ff370c0d8bbf62eb49221ac8992eef.pdf,https://mkp.gem.gov.in/catalog_data/catalog_support_document/buyer_documents/1076965/54/78/703/CatalogAttrs/SpecificationDocument/2024/4/16/control_valve117_2024-04-16-11-52-38_0325d15666ab7304b294490f1cf5fa9c.pdf</t>
  </si>
  <si>
    <t>https://bidplus.gem.gov.in/showbidDocument/6275529,https://fulfilment.gem.gov.in/contract/slafds?fileDownloadPath=SLA_UPLOAD_PATH/2024/Apr/GEM_2024_B_4827967/CLM0010/ATCBOX2803_af8e9ae9-5e5c-4a50-a58f1711945672034_992493.pdf,https://mkp.gem.gov.in/catalog_data/catalog_support_document/buyer_documents/405431/54/78/703/CatalogAttrs/SpecificationDocument/2024/3/30/qapbox2803_2024-03-30-14-33-01_a2e6d8d08e655636fe0524a01fbe2ca0.pdf,https://mkp.gem.gov.in/catalog_data/catalog_support_document/buyer_documents/405431/54/78/703/CatalogAttrs/DrawingDocument/2024/3/30/drg_box_cartridge_2024-03-30-14-33-01_e1deb4b753b0a64dfa17025be5866ec6.pdf</t>
  </si>
  <si>
    <t>https://bidplus.gem.gov.in/showbidDocument/6315363,https://fulfilment.gem.gov.in/contract/slafds?fileDownloadPath=SLA_UPLOAD_PATH/2024/Apr/GEM_2024_B_4864133/CLM0010/BIDATC_ccae842f-533b-43ef-88d61713239049489_992493.docx,https://mkp.gem.gov.in/catalog_data/catalog_support_document/buyer_documents/405431/54/78/703/CatalogAttrs/SpecificationDocument/2024/4/15/spec___qap_merged_2024-04-15-16-36-27_65d05292eb71bbafba066969f63ab514.pdf</t>
  </si>
  <si>
    <t>https://bidplus.gem.gov.in/showbidDocument/6302305,https://fulfilment.gem.gov.in/contract/slafds?fileDownloadPath=SLA_UPLOAD_PATH/2024/Apr/GEM_2024_B_4852306/CLM0010/ATC1_da624991-0051-4f34-8a1a1712728086162_871968.pdf,https://mkp.gem.gov.in/catalog_data/catalog_support_document/buyer_documents/16061511/54/78/703/CatalogAttrs/SpecificationDocument/2024/4/10/scope_work___drawing_of_die_assembly_for_extrusion__2024-04-10-10-59-02_ebb84c95918f1fe7b0b8aeb55bea5472.pdf</t>
  </si>
  <si>
    <t>https://bidplus.gem.gov.in/showbidDocument/6162029,https://fulfilment.gem.gov.in/contract/slafds?fileDownloadPath=SLA_UPLOAD_PATH/2024/Mar/GEM_2024_B_4726336/CLM0010/RAJKOTATC_da28ffcf-ce97-417a-aec71709379723408_buycon1.gscscl.gj@gembuyer.in.docx</t>
  </si>
  <si>
    <t>https://bidplus.gem.gov.in/showbidDocument/6265515,https://fulfilment.gem.gov.in/contract/slafds?fileDownloadPath=SLA_UPLOAD_PATH/2024/Mar/GEM_2024_B_4819081/CLM0010/83901ATC_30a82285-5f8d-4efc-9fc01711458648625_acwecontract@.docx,https://bidplus.gem.gov.in/resources/upload_nas/MarQ124/bidding/biddoc/bid-6265515/1711458267.pdf,https://bidplus.gem.gov.in/resources/upload_nas/MarQ124/bidding/biddoc/bid-6265515/1711458326.pdf</t>
  </si>
  <si>
    <t>https://bidplus.gem.gov.in/showbidDocument/6302619,https://fulfilment.gem.gov.in/contract/slafds?fileDownloadPath=SLA_UPLOAD_PATH/2024/Apr/GEM_2024_B_4852595/CLM0010/ATC_1c0476f8-cf1a-4792-96061712732265462_Buyer@455bkn.pdf,https://fulfilment.gem.gov.in/contract/slafds?fileDownloadPath=SLA_UPLOAD_PATH/2024/Apr/GEM_2024_B_4852595/CLM0012/Scope_ae4e93e9-0a9a-456b-8df11712732321785_Buyer@455bkn.pdf,https://bidplus.gem.gov.in/resources/upload_nas/AprQ224/bidding/biddoc/bid-6302619/1712731561.pdf,https://bidplus.gem.gov.in/resources/upload_nas/AprQ224/bidding/biddoc/bid-6302619/1712731583.pdf</t>
  </si>
  <si>
    <t>https://bidplus.gem.gov.in/showbidDocument/6293416,https://mkp.gem.gov.in/uploaded_documents/51/16/877/OrderItem/BoqDocument/2024/4/6/aon_echs_re_01-1_2024-04-06-13-09-06_3b31e7fbeff2d6f2b9994dc906c14a2a.pdf,https://mkp.gem.gov.in/uploaded_documents/51/16/877/OrderItem/BoqLineItemsDocument/2024/4/6/boq_item_sample_file_2024-04-06-13-09-06_398e85b4fd4fc5cde4615f74aa0ee75a.csv</t>
  </si>
  <si>
    <t>https://bidplus.gem.gov.in/showbidDocument/6231774,https://fulfilment.gem.gov.in/contract/slafds?fileDownloadPath=SLA_UPLOAD_PATH/2024/Mar/GEM_2024_B_4789332/CLM0010/RAJKOTATC_9e90e208-d6d5-4074-aba71710532548859_buycon2.gscscl.gj@gembuyer.in.docx</t>
  </si>
  <si>
    <t>https://bidplus.gem.gov.in/showbidDocument/6316388,https://mkp.gem.gov.in/uploaded_documents/51/16/877/OrderItem/BoqDocument/2024/4/16/air_comp_2024-04-16-12-05-10_97d16089340285f0cf4ac36da97d579e.pdf,https://mkp.gem.gov.in/uploaded_documents/51/16/877/OrderItem/BoqLineItemsDocument/2024/4/16/air_comp_2024-04-16-12-05-10_7c1b1183ea90cb8036494210f0f6d17b.csv</t>
  </si>
  <si>
    <t>https://bidplus.gem.gov.in/showbidDocument/6308253,https://mkp.gem.gov.in/catalog_data/catalog_support_document/buyer_documents/1239213/54/78/703/CatalogAttrs/SpecificationDocument/2024/4/12/tech_specs_for_aane_tower_2024-04-12-14-36-38_d78232d2c21be9c8e277fcecddd0326e.pdf</t>
  </si>
  <si>
    <t>https://bidplus.gem.gov.in/showbidDocument/6278138,https://mkp.gem.gov.in/catalog_data/catalog_support_document/buyer_documents/1239213/54/78/703/CatalogAttrs/SpecificationDocument/2024/4/1/officer_jco_living_shelter_specs_compressed_2024-04-01-23-30-06_b043a92c9a6efde5d75ae912a27d0824.pdf</t>
  </si>
  <si>
    <t>https://bidplus.gem.gov.in/showbidDocument/6278130,https://mkp.gem.gov.in/catalog_data/catalog_support_document/buyer_documents/1239213/54/78/703/CatalogAttrs/SpecificationDocument/2024/4/1/office_shelter_specs_compressed_-1_2024-04-01-23-05-22_2806d0a575d6d76bfee100533a3d908d.pdf</t>
  </si>
  <si>
    <t>https://bidplus.gem.gov.in/showbidDocument/6278122,https://mkp.gem.gov.in/catalog_data/catalog_support_document/buyer_documents/1239213/54/78/703/CatalogAttrs/SpecificationDocument/2024/4/1/8_men_specs_compressed_2024-04-01-22-43-07_c2375efa8a728e4a397a22dc6e17791b.pdf</t>
  </si>
  <si>
    <t>https://bidplus.gem.gov.in/showbidDocument/6278109,https://mkp.gem.gov.in/catalog_data/catalog_support_document/buyer_documents/1239213/54/78/703/CatalogAttrs/SpecificationDocument/2024/4/1/40_men_specs_compressed_2024-04-01-22-14-57_14bf762d06fef91be4c3c4943a03e87c.pdf</t>
  </si>
  <si>
    <t>https://bidplus.gem.gov.in/showbidDocument/6278077,https://mkp.gem.gov.in/catalog_data/catalog_support_document/buyer_documents/1239213/54/78/703/CatalogAttrs/SpecificationDocument/2024/4/1/10-12_men_specs_compressed_2024-04-01-21-39-04_3cf8e7001703a7779730c04f3cf1b460.pdf</t>
  </si>
  <si>
    <t>https://bidplus.gem.gov.in/showbidDocument/6318070,https://fulfilment.gem.gov.in/contract/slafds?fileDownloadPath=SLA_UPLOAD_PATH/2024/Apr/GEM_2024_B_4866629/CLM0010/SOW_5c1a80d3-f22b-4afb-835f1713268387183_SLO740SU.pdf,https://mkp.gem.gov.in/uploaded_documents/51/16/877/OrderItem/BoqDocument/2024/4/16/tech_spec_hhcs_2024-04-16-16-29-20_c0084c525a47f33c950f084fff735647.pdf,https://mkp.gem.gov.in/uploaded_documents/51/16/877/OrderItem/BoqLineItemsDocument/2024/4/16/boq_item_sample_file-8_2024-04-16-16-29-20_842838864021fb80071ee1cd44870fa8.csv</t>
  </si>
  <si>
    <t>https://bidplus.gem.gov.in/showbidDocument/6290748,https://fulfilment.gem.gov.in/contract/slafds?fileDownloadPath=SLA_UPLOAD_PATH/2024/Apr/GEM_2024_B_4841897/CLM0010/ATCHYVEH_714a9e67-326f-43c6-97191713250738957_Asif@78538.docx</t>
  </si>
  <si>
    <t>https://bidplus.gem.gov.in/showbidDocument/6277576,https://fulfilment.gem.gov.in/contract/slafds?fileDownloadPath=SLA_UPLOAD_PATH/2024/Apr/GEM_2024_B_4829759/CLM0010/ATCLTVEH_d5146e16-b2fe-4460-8f7d1713250514622_Asif@78538.docx,https://mkp.gem.gov.in/uploaded_documents/51/16/877/OrderItem/BoqDocument/2024/4/1/docscanner_1_apr_2024_16-57_2024-04-01-17-02-27_67848c98ed04bc8d7ef6a498dd51f221.pdf,https://mkp.gem.gov.in/uploaded_documents/51/16/877/OrderItem/BoqLineItemsDocument/2024/4/1/boqlt_2024-04-01-17-02-27_4f378a5911e2bcf5ed86611ec1ba4cf8.csv</t>
  </si>
  <si>
    <t>https://bidplus.gem.gov.in/showbidDocument/6301360,https://bidplus.gem.gov.in/resources/upload_nas/AprQ224/bidding/biddoc/bid-6301360/1712667317.pdf,https://bidplus.gem.gov.in/resources/upload_nas/AprQ224/bidding/biddoc/bid-6301360/1712667395.pdf,https://bidplus.gem.gov.in/resources/upload_nas/AprQ224/bidding/biddoc/bid-6301360/1712667484.pdf,https://bidplus.gem.gov.in/resources/upload_nas/AprQ224/bidding/biddoc/bid-6301360/1712667491.pdf</t>
  </si>
  <si>
    <t>https://bidplus.gem.gov.in/showbidDocument/6313880,https://bidplus.gem.gov.in/resources/upload_nas/AprQ224/bidding/biddoc/bid-6313880/1713174919.pdf,https://bidplus.gem.gov.in/resources/upload_nas/AprQ224/bidding/biddoc/bid-6313880/1713174959.pdf</t>
  </si>
  <si>
    <t>https://bidplus.gem.gov.in/showbidDocument/6309171,https://fulfilment.gem.gov.in/contract/slafds?fileDownloadPath=SLA_UPLOAD_PATH/2024/Apr/GEM_2024_B_4858604/CLM0010/ATCDEOMT_4c5446f4-c807-46c4-bfcd1713162233954_PS@1970.pdf,https://bidplus.gem.gov.in/resources/upload_nas/AprQ224/bidding/biddoc/bid-6309171/1712925237.pdf,https://bidplus.gem.gov.in/resources/upload_nas/AprQ224/bidding/biddoc/bid-6309171/1712925287.pdf,https://bidplus.gem.gov.in/resources/upload_nas/AprQ224/bidding/biddoc/bid-6309171/1713162049.pdf</t>
  </si>
  <si>
    <t>https://bidplus.gem.gov.in/showbidDocument/6309277,https://fulfilment.gem.gov.in/contract/slafds?fileDownloadPath=SLA_UPLOAD_PATH/2024/Apr/GEM_2024_B_4858698/CLM0010/ATCDEOMT_47a79c1d-3fd3-42ad-8f7d1713160880188_PS@1970.pdf,https://bidplus.gem.gov.in/resources/upload_nas/AprQ224/bidding/biddoc/bid-6309277/1712926201.pdf,https://bidplus.gem.gov.in/resources/upload_nas/AprQ224/bidding/biddoc/bid-6309277/1712926207.pdf,https://bidplus.gem.gov.in/resources/upload_nas/AprQ224/bidding/biddoc/bid-6309277/1713160615.pdf</t>
  </si>
  <si>
    <t>https://bidplus.gem.gov.in/showbidDocument/6317612,https://mkp.gem.gov.in/catalog_data/catalog_support_document/buyer_documents/66768/54/78/703/CatalogAttrs/SpecificationDocument/2024/4/15/qap_drdo-arde-doa-spec-247-2018__06-06-2022_lp_cont_2024-04-15-10-17-34_7c633f8f2b2880c64732fe4b5b25441b.pdf,https://mkp.gem.gov.in/catalog_data/catalog_support_document/buyer_documents/66768/54/78/703/CatalogAttrs/DrawingDocument/2024/4/15/offered_specification_lp_container_2024-04-15-10-17-34_0968364e7adc2cf79787b2d15c1793f5.pdf,https://bidplus.gem.gov.in/resources/upload_nas/AprQ224/bidding/biddoc/bid-6317612/1713262274.pdf</t>
  </si>
  <si>
    <t>https://bidplus.gem.gov.in/showbidDocument/6315805,https://bidplus.gem.gov.in/resources/upload_nas/AprQ224/bidding/biddoc/bid-6315805/1713246296.pdf,https://bidplus.gem.gov.in/resources/upload_nas/AprQ224/bidding/biddoc/bid-6315805/1713246309.pdf,https://bidplus.gem.gov.in/resources/upload_nas/AprQ224/bidding/biddoc/bid-6315805/1713246314.pdf,https://bidplus.gem.gov.in/resources/upload_nas/AprQ224/bidding/biddoc/bid-6315805/1713246519.pdf,https://bidplus.gem.gov.in/resources/upload_nas/AprQ224/bidding/biddoc/bid-6315805/1713246533.pdf,https://bidplus.gem.gov.in/resources/upload_nas/AprQ224/bidding/biddoc/bid-6315805/1713246549.pdf</t>
  </si>
  <si>
    <t>https://bidplus.gem.gov.in/showbidDocument/6316843,https://mkp.gem.gov.in/catalog_data/catalog_support_document/buyer_documents/15659146/54/78/703/CatalogAttrs/SpecificationDocument/2024/4/16/te_specification_compliance_sheet_2024-04-16-13-10-16_3a7037662ebb762563aae47da8d8e77d.pdf,https://mkp.gem.gov.in/catalog_data/catalog_support_document/buyer_documents/15659146/54/78/703/CatalogAttrs/DrawingDocument/2024/4/16/drawings_2024-04-16-13-10-16_ef0e1307b89efa660e4d73f69457ccab.pdf,https://bidplus.gem.gov.in/resources/upload_nas/AprQ224/bidding/biddoc/bid-6316843/1713253457.pdf</t>
  </si>
  <si>
    <t>https://bidplus.gem.gov.in/showbidDocument/6210862,https://mkp.gem.gov.in/catalog_data/catalog_support_document/buyer_documents/66768/54/78/703/CatalogAttrs/SpecificationDocument/2024/3/12/spec_apc-11_2024-03-12-12-45-09_ea209f2d3a4710133a596cfd4c6a1ddf.pdf,https://mkp.gem.gov.in/catalog_data/catalog_support_document/buyer_documents/66768/54/78/703/CatalogAttrs/DrawingDocument/2024/3/12/apc_ofch_spec_2024-03-12-12-45-09_10d7363c5c8605448c43486ce0c97b45.pdf,https://bidplus.gem.gov.in/resources/upload_nas/MarQ124/bidding/biddoc/bid-6210862/1710308121.pdf</t>
  </si>
  <si>
    <t>https://bidplus.gem.gov.in/showbidDocument/6317853,https://bidplus.gem.gov.in/resources/upload_nas/AprQ224/bidding/biddoc/bid-6317853/1713263966.pdf,https://bidplus.gem.gov.in/resources/upload_nas/AprQ224/bidding/biddoc/bid-6317853/1713264086.pdf,https://bidplus.gem.gov.in/resources/upload_nas/AprQ224/bidding/biddoc/bid-6317853/1713264096.pdf,https://bidplus.gem.gov.in/resources/upload_nas/AprQ224/bidding/biddoc/bid-6317853/1713264107.pdf,https://bidplus.gem.gov.in/resources/upload_nas/AprQ224/bidding/biddoc/bid-6317853/1713264116.pdf,https://bidplus.gem.gov.in/resources/upload_nas/AprQ224/bidding/biddoc/bid-6317853/1713264128.pdf</t>
  </si>
  <si>
    <t>https://bidplus.gem.gov.in/showbidDocument/6316827,https://mkp.gem.gov.in/catalog_data/catalog_support_document/buyer_documents/10533878/54/78/703/CatalogAttrs/SpecificationDocument/2024/4/16/tv-3_2024-04-16-13-03-33_ddd420b7a5d86b8caa568a05f3f317ff.pdf</t>
  </si>
  <si>
    <t>https://bidplus.gem.gov.in/showbidDocument/6316694,https://mkp.gem.gov.in/uploaded_documents/51/16/877/OrderItem/BoqDocument/2024/4/16/specification_ns_36_2024-04-16-12-48-21_b2375bcead2eff9aa7c3cffddba4497d.pdf,https://mkp.gem.gov.in/uploaded_documents/51/16/877/OrderItem/BoqLineItemsDocument/2024/4/16/boq_item_sample_file_2024-04-16-12-48-21_42814cd7b7c679ec5faa2b7710abab59.csv</t>
  </si>
  <si>
    <t>https://bidplus.gem.gov.in/showbidDocument/6316177,https://mkp.gem.gov.in/catalog_data/catalog_support_document/buyer_documents/11253747/54/78/703/CatalogAttrs/SpecificationDocument/2024/4/16/specification_2024-04-16-11-15-52_99712cf59bcd0113df6eb29fc68ac1ff.pdf</t>
  </si>
  <si>
    <t>https://bidplus.gem.gov.in/showbidDocument/6188669,https://fulfilment.gem.gov.in/contract/slafds?fileDownloadPath=SLA_UPLOAD_PATH/2024/Mar/GEM_2024_B_4750270/CL10360/TERMS_55eedf97-5b71-4023-a75b1709816230797_DTF@783.pdf,https://fulfilment.gem.gov.in/contract/slafds?fileDownloadPath=SLA_UPLOAD_PATH/2024/Mar/GEM_2024_B_4750270/CLM0012/TERMS_05735de5-03fd-4ccb-8d531709816351680_DTF@783.pdf,https://bidplus.gem.gov.in/resources/upload_nas/MarQ124/bidding/biddoc/bid-6188669/1709815022.pdf,https://bidplus.gem.gov.in/resources/upload_nas/MarQ124/bidding/biddoc/bid-6188669/1709815026.pdf,https://bidplus.gem.gov.in/resources/upload_nas/MarQ124/bidding/biddoc/bid-6188669/1709815034.pdf,https://bidplus.gem.gov.in/resources/upload_nas/MarQ124/bidding/biddoc/bid-6188669/1709815040.pdf,https://bidplus.gem.gov.in/resources/upload_nas/MarQ124/bidding/biddoc/bid-6188669/1709815045.pdf,https://bidplus.gem.gov.in/resources/upload_nas/MarQ124/bidding/biddoc/bid-6188669/1709815050.pdf,https://bidplus.gem.gov.in/resources/upload_nas/MarQ124/bidding/biddoc/bid-6188669/1709815054.pdf,https://bidplus.gem.gov.in/resources/upload_nas/MarQ124/bidding/biddoc/bid-6188669/1709815058.pdf,https://bidplus.gem.gov.in/resources/upload_nas/MarQ124/bidding/biddoc/bid-6188669/1709815064.pdf,https://bidplus.gem.gov.in/resources/upload_nas/MarQ124/bidding/biddoc/bid-6188669/1709815069.pdf,https://bidplus.gem.gov.in/resources/upload_nas/MarQ124/bidding/biddoc/bid-6188669/1709815073.pdf,https://bidplus.gem.gov.in/resources/upload_nas/MarQ124/bidding/biddoc/bid-6188669/1709815093.pdf,https://bidplus.gem.gov.in/resources/upload_nas/MarQ124/bidding/biddoc/bid-6188669/1709815101.pdf,https://bidplus.gem.gov.in/resources/upload_nas/MarQ124/bidding/biddoc/bid-6188669/1709815110.pdf,https://bidplus.gem.gov.in/resources/upload_nas/MarQ124/bidding/biddoc/bid-6188669/1709815117.pdf,https://bidplus.gem.gov.in/resources/upload_nas/MarQ124/bidding/biddoc/bid-6188669/1709815173.pdf</t>
  </si>
  <si>
    <t>https://bidplus.gem.gov.in/showbidDocument/6318790,https://fulfilment.gem.gov.in/contract/slafds?fileDownloadPath=SLA_UPLOAD_PATH/2024/Apr/GEM_2024_B_4867312/CLM0012/ATC_169b2dbf-0731-486a-8e741713275972368_ocgdbg.pdf,https://fulfilment.gem.gov.in/contract/slafds?fileDownloadPath=SLA_UPLOAD_PATH/2024/Apr/GEM_2024_B_4867312/CLM0010/ATC_14992cc5-3b82-4338-87b71713276014336_ocgdbg.pdf,https://bidplus.gem.gov.in/resources/upload_nas/AprQ224/bidding/biddoc/bid-6318790/1713274127.pdf,https://bidplus.gem.gov.in/resources/upload_nas/AprQ224/bidding/biddoc/bid-6318790/1713274979.pdf</t>
  </si>
  <si>
    <t>https://bidplus.gem.gov.in/showbidDocument/6315840,https://mkp.gem.gov.in/uploaded_documents/51/16/877/OrderItem/BoqDocument/2024/4/16/mt_0001_2024-04-16-10-52-57_0941d306dc368ee8f27d6ee30aa95f02.pdf,https://mkp.gem.gov.in/uploaded_documents/51/16/877/OrderItem/BoqLineItemsDocument/2024/4/16/boq_item_sample_file_2024-04-16-10-52-57_8c2b76e3eb7a0e5a5796d302e3b96d6b.csv</t>
  </si>
  <si>
    <t>https://bidplus.gem.gov.in/showbidDocument/6305538,https://mkp.gem.gov.in/uploaded_documents/51/16/877/OrderItem/BoqDocument/2024/4/11/radiatorfan24_2024-04-11-12-12-21_4a4411832d69af0750a5efbc6e4fe05a.pdf,https://mkp.gem.gov.in/uploaded_documents/51/16/877/OrderItem/BoqLineItemsDocument/2024/4/11/radiatorfan24_2024-04-11-12-12-21_b110e37a4138a36fece5b1cd4641ef26.csv</t>
  </si>
  <si>
    <t>https://bidplus.gem.gov.in/showbidDocument/6316923,https://mkp.gem.gov.in/uploaded_documents/51/16/877/OrderItem/BoqDocument/2024/4/16/adobe_scan_apr_16__2024_2024-04-16-13-30-19_d665ce74014504d30d2b59be64bc7475.pdf,https://mkp.gem.gov.in/uploaded_documents/51/16/877/OrderItem/BoqLineItemsDocument/2024/4/16/boq_item_sample_file-2_2024-04-16-13-30-19_046805f6022fc079d739cfade1d1cfdf.csv</t>
  </si>
  <si>
    <t>https://bidplus.gem.gov.in/showbidDocument/6318738,https://mkp.gem.gov.in/uploaded_documents/51/16/877/OrderItem/BoqDocument/2024/4/16/mt_urgency_001_-2024_2024-04-16-18-26-46_7c05c1fc5f588814d4ec5914e2965f8d.pdf,https://mkp.gem.gov.in/uploaded_documents/51/16/877/OrderItem/BoqLineItemsDocument/2024/4/16/mt_01-2024_2024-04-16-18-26-46_76e3fb45b309442211d295dc90bc6524.csv</t>
  </si>
  <si>
    <t>https://bidplus.gem.gov.in/showbidDocument/6318514,https://mkp.gem.gov.in/uploaded_documents/51/16/877/OrderItem/BoqDocument/2024/4/16/adobe_scan_apr_16__2024_-1_2024-04-16-17-30-43_a7adb91c70b473cb00398c4b5658b397.pdf,https://mkp.gem.gov.in/uploaded_documents/51/16/877/OrderItem/BoqLineItemsDocument/2024/4/16/boq_item_sample_file-2_2024-04-16-17-30-43_9877b90d80b853bde4aa21b1df4b7d1b.csv</t>
  </si>
  <si>
    <t>https://bidplus.gem.gov.in/showbidDocument/6316375,https://fulfilment.gem.gov.in/contract/slafds?fileDownloadPath=SLA_UPLOAD_PATH/2024/Apr/GEM_2024_B_4865036/CLM0010/WORK_6cbfd61b-b81c-47f1-83331713249724266_PROVIDER.pdf,https://mkp.gem.gov.in/catalog_data/catalog_support_document/buyer_documents/63049/54/78/703/CatalogAttrs/SpecificationDocument/2024/4/16/lpp178_spec_2024-04-16-12-02-13_0f6a5ea49681e72f4a65867bcf704b5a.pdf</t>
  </si>
  <si>
    <t>https://bidplus.gem.gov.in/showbidDocument/6316850,https://mkp.gem.gov.in/catalog_data/catalog_support_document/buyer_documents/115918/54/78/703/CatalogAttrs/SpecificationDocument/2024/4/15/chicken_2024-04-15-14-14-52_506f96a74bffbae44f61fcdff6b15a4b.pdf</t>
  </si>
  <si>
    <t>https://bidplus.gem.gov.in/showbidDocument/6316642,https://mkp.gem.gov.in/uploaded_documents/51/16/877/OrderItem/BoqDocument/2024/4/16/mi_room_2024-04-16-12-38-30_d36c4038104d4203fe05a3ac6a95fb1a.pdf,https://mkp.gem.gov.in/uploaded_documents/51/16/877/OrderItem/BoqLineItemsDocument/2024/4/16/boq_item_sample_file_-20_2024-04-16-12-38-30_f9839adf98432f8bd34cec8a83cd3458.csv</t>
  </si>
  <si>
    <t>https://bidplus.gem.gov.in/showbidDocument/6316292,https://mkp.gem.gov.in/uploaded_documents/51/16/877/OrderItem/BoqDocument/2024/4/16/ilcb_2024-04-16-11-52-03_eb3e90f9d815cece63a854b1bf043b51.pdf,https://mkp.gem.gov.in/uploaded_documents/51/16/877/OrderItem/BoqLineItemsDocument/2024/4/16/boq_ilcb_2024-04-16-11-52-03_7342e81207e6878d76842af0eebe7728.csv</t>
  </si>
  <si>
    <t>https://bidplus.gem.gov.in/showbidDocument/6315691,https://mkp.gem.gov.in/catalog_data/catalog_support_document/buyer_documents/3372077/54/78/703/CatalogAttrs/SpecificationDocument/2024/4/16/mct-2162-spec_2024-04-16-10-28-26_02d98744e11ee9a399614aaf581a44b6.pdf,https://mkp.gem.gov.in/catalog_data/catalog_support_document/buyer_documents/3372077/54/78/703/CatalogAttrs/DrawingDocument/2024/4/16/mct-2162_drg_2024-04-16-10-28-26_d44eeaee9bc2c5cd2a9ad5120116abab.pdf</t>
  </si>
  <si>
    <t>https://bidplus.gem.gov.in/showbidDocument/6317253,https://mkp.gem.gov.in/catalog_data/catalog_support_document/buyer_documents/3372077/54/78/703/CatalogAttrs/SpecificationDocument/2024/4/16/spc_240-56_2024-04-16-14-44-01_16d540a7b835a5c18dfde3a1b4efd3d1.pdf,https://mkp.gem.gov.in/catalog_data/catalog_support_document/buyer_documents/3372077/54/78/703/CatalogAttrs/DrawingDocument/2024/4/16/drg-240-56_2024-04-16-14-44-01_22602e53356173ff4518bd0c94a6ed6e.pdf</t>
  </si>
  <si>
    <t>https://bidplus.gem.gov.in/showbidDocument/6316644,https://mkp.gem.gov.in/catalog_data/catalog_support_document/buyer_documents/2349834/54/78/703/CatalogAttrs/SpecificationDocument/2024/4/16/specifications_2024-04-16-12-36-25_a72059be31d1d3a0e41d1fc3dd063e95.pdf,https://mkp.gem.gov.in/catalog_data/catalog_support_document/buyer_documents/2349834/54/78/703/CatalogAttrs/DrawingDocument/2024/4/16/drawings_2024-04-16-12-36-25_3c8224b80c427707e6679e9fd16dc3f9.pdf</t>
  </si>
  <si>
    <t>https://bidplus.gem.gov.in/showbidDocument/6210428,https://fulfilment.gem.gov.in/contract/slafds?fileDownloadPath=SLA_UPLOAD_PATH/2024/Mar/GEM_2024_B_4769825/CLM0010/openTE_6ad1dda8-792b-44b3-aa941710240342748_Olfmm2nsb.docx,https://mkp.gem.gov.in/uploaded_documents/51/16/877/OrderItem/BoqDocument/2024/3/12/2306011142_2024-03-12-16-07-07_782b8c84becf8275895746ecf4fcfc88.pdf,https://mkp.gem.gov.in/uploaded_documents/51/16/877/OrderItem/BoqLineItemsDocument/2024/3/12/2306011139_2024-03-12-16-07-07_daec8a6cb4527b452d6913038c083bde.csv</t>
  </si>
  <si>
    <t>https://bidplus.gem.gov.in/showbidDocument/6318337,https://fulfilment.gem.gov.in/contract/slafds?fileDownloadPath=SLA_UPLOAD_PATH/2024/Apr/GEM_2024_B_4866885/CLM0010/TC_cb36805e-aa85-47ff-a6ee1713267331282_olfmm1ak.docx,https://mkp.gem.gov.in/catalog_data/catalog_support_document/buyer_documents/9713132/54/78/703/CatalogAttrs/SpecificationDocument/2024/4/16/020202_2024-04-16-17-02-01_e80a61f6aa14eeeaf684d692dd5e3b2b.pdf</t>
  </si>
  <si>
    <t>https://bidplus.gem.gov.in/showbidDocument/6315414,https://fulfilment.gem.gov.in/contract/slafds?fileDownloadPath=SLA_UPLOAD_PATH/2024/Apr/GEM_2024_B_4864176/CLM0010/codtpc_634895dd-6e84-4dd4-84751713240719318_olfmmibds.pdf,https://bidplus.gem.gov.in/resources/upload_nas/AprQ224/bidding/biddoc/bid-6315414/1713240602.pdf,https://bidplus.gem.gov.in/resources/upload_nas/AprQ224/bidding/biddoc/bid-6315414/1713240641.pdf</t>
  </si>
  <si>
    <t>https://bidplus.gem.gov.in/showbidDocument/6316071,https://fulfilment.gem.gov.in/contract/slafds?fileDownloadPath=SLA_UPLOAD_PATH/2024/Apr/GEM_2024_B_4864755/CLM0010/ATC_f00e2b1f-4547-4446-9c451713248863856_sagarthapa42818@gmail.com.docx,https://mkp.gem.gov.in/uploaded_documents/51/16/877/OrderItem/BoqDocument/2024/4/16/condiment_2024-04-16-11-25-02_eb3e045153497f061a2c94a12a86d68e.pdf,https://mkp.gem.gov.in/uploaded_documents/51/16/877/OrderItem/BoqLineItemsDocument/2024/4/16/condiment_2024-04-16-11-25-02_ff730e15df85651bb9d18732fcd2bdcc.csv</t>
  </si>
  <si>
    <t>https://bidplus.gem.gov.in/showbidDocument/6306339,https://mkp.gem.gov.in/uploaded_documents/51/16/877/OrderItem/BoqDocument/2024/4/11/it_hw_compressed_-1-_rotated_2024-04-11-23-02-59_0e5f84ff9adb6c7edecc581f23cbe836.pdf,https://mkp.gem.gov.in/uploaded_documents/51/16/877/OrderItem/BoqLineItemsDocument/2024/4/11/boq_item_sample_file_-4_2024-04-11-23-02-59_73aee23b1b9e52101e8846d061169bc6.csv</t>
  </si>
  <si>
    <t>https://bidplus.gem.gov.in/showbidDocument/6294203,https://fulfilment.gem.gov.in/contract/slafds?fileDownloadPath=SLA_UPLOAD_PATH/2024/Apr/GEM_2024_B_4845018/CLM0010/GEMRE07RFP_304814c3-e1cf-4d1c-a8b81712405295209_PURCHASE165MH.doc,https://mkp.gem.gov.in/uploaded_documents/51/16/877/OrderItem/BoqDocument/2024/4/6/dglp_re_07_pdf_2024-04-06-17-19-27_127628422d278b85c4b8fa46885b3eca.pdf,https://mkp.gem.gov.in/uploaded_documents/51/16/877/OrderItem/BoqLineItemsDocument/2024/4/6/boq_item_sample_file_2024-04-06-17-19-27_82b6a1fb9e03f9abbff895fdf9585bfe.csv</t>
  </si>
  <si>
    <t>https://bidplus.gem.gov.in/showbidDocument/6294070,https://fulfilment.gem.gov.in/contract/slafds?fileDownloadPath=SLA_UPLOAD_PATH/2024/Apr/GEM_2024_B_4844897/CLM0010/GEMRE06RFP_61bf8f81-0eb2-4bcd-a62c1712402657413_PURCHASE165MH.doc,https://mkp.gem.gov.in/uploaded_documents/51/16/877/OrderItem/BoqDocument/2024/4/6/dglp_re_06_pdf_2024-04-06-16-30-22_0f069e128f49b8b40ecf9ae4a32e77b5.pdf,https://mkp.gem.gov.in/uploaded_documents/51/16/877/OrderItem/BoqLineItemsDocument/2024/4/6/boq_item_sample_file_2024-04-06-16-30-22_6004a082dd43b2662b891a47f00acac8.csv</t>
  </si>
  <si>
    <t>https://bidplus.gem.gov.in/showbidDocument/6291982,https://fulfilment.gem.gov.in/contract/slafds?fileDownloadPath=SLA_UPLOAD_PATH/2024/Apr/GEM_2024_B_4843038/CLM0010/ATCatg_2a081025-d03a-4c29-8cda1712400665350_adjteacu.docx</t>
  </si>
  <si>
    <t>https://bidplus.gem.gov.in/showbidDocument/6294873,https://fulfilment.gem.gov.in/contract/slafds?fileDownloadPath=SLA_UPLOAD_PATH/2024/Apr/GEM_2024_B_4845627/CLM0010/ATC_924c265b-fda4-497f-93af1712590659359_STNADJT509.docx,https://mkp.gem.gov.in/catalog_data/catalog_support_document/buyer_documents/223006/54/78/703/CatalogAttrs/SpecificationDocument/2024/4/7/tech_spec_services_2024-04-07-19-07-58_5229ae0078890b9d7ff784dea309c2ad.pdf</t>
  </si>
  <si>
    <t>https://bidplus.gem.gov.in/showbidDocument/6213070,https://fulfilment.gem.gov.in/contract/slafds?fileDownloadPath=SLA_UPLOAD_PATH/2024/Mar/GEM_2024_B_4772239/CLM0010/BATC_25be1d85-1a26-4c12-9a401710304277339_buyer.chiefengineer@shillong.pdf,https://bidplus.gem.gov.in/resources/upload_nas/MarQ124/bidding/biddoc/bid-6213070/1710304067.pdf,https://bidplus.gem.gov.in/resources/upload_nas/MarQ124/bidding/biddoc/bid-6213070/1710304138.pdf,https://bidplus.gem.gov.in/resources/upload_nas/MarQ124/bidding/biddoc/bid-6213070/1710304173.pdf,https://bidplus.gem.gov.in/resources/upload_nas/MarQ124/bidding/biddoc/bid-6213070/1710304179.pdf</t>
  </si>
  <si>
    <t>https://bidplus.gem.gov.in/showbidDocument/6314671,https://fulfilment.gem.gov.in/contract/slafds?fileDownloadPath=SLA_UPLOAD_PATH/2024/Apr/GEM_2024_B_4863526/CLM0010/SOWPEAKCAP_8de11b5d-f94c-41fe-82231713182951247_DYBVO.pdf,https://bidplus.gem.gov.in/resources/upload_nas/AprQ224/bidding/biddoc/bid-6314671/1713182038.pdf</t>
  </si>
  <si>
    <t>https://bidplus.gem.gov.in/showbidDocument/6313686,https://fulfilment.gem.gov.in/contract/slafds?fileDownloadPath=SLA_UPLOAD_PATH/2024/Apr/GEM_2024_B_4862620/CLM0010/AELs2_1545049d-a3a2-47f5-ba511713245232812_Alogovikrant.pdf,https://mkp.gem.gov.in/catalog_data/catalog_support_document/buyer_documents/9473336/54/78/703/CatalogAttrs/SpecificationDocument/2024/4/15/ael_2024-04-15-14-54-16_d336f61b6047ea5bd4ac07ff38931869.pdf</t>
  </si>
  <si>
    <t>https://bidplus.gem.gov.in/showbidDocument/6277176,https://mkp.gem.gov.in/catalog_data/catalog_support_document/buyer_documents/1208410/54/78/703/CatalogAttrs/SpecificationDocument/2024/4/1/spec_2024-04-01-15-55-02_dde5592bf91da01e2049a9aba4ee9aa2.pdf</t>
  </si>
  <si>
    <t>https://bidplus.gem.gov.in/showbidDocument/6082404,https://mkp.gem.gov.in/uploaded_documents/51/16/877/OrderItem/BoqDocument/2024/2/17/cricket_itms-1_2024-02-17-17-37-51_2b2dd75a9bebd455403ef8601a4eaa46.pdf,https://mkp.gem.gov.in/uploaded_documents/51/16/877/OrderItem/BoqLineItemsDocument/2024/2/17/cricket_boq_2024-02-17-17-37-51_1ffc0bff03874cabec382937167d8a34.csv</t>
  </si>
  <si>
    <t>https://bidplus.gem.gov.in/showbidDocument/6318284,https://fulfilment.gem.gov.in/contract/slafds?fileDownloadPath=SLA_UPLOAD_PATH/2024/Apr/GEM_2024_B_4866836/CLM0010/TECOM_07324998-3ed0-41a7-98951713267500805_addlcpro@123.pdf,https://mkp.gem.gov.in/uploaded_documents/51/16/877/OrderItem/BoqDocument/2024/4/16/doc_7_specification-1_2024-04-16-16-54-28_ab367bcd310879bbd5d4ae01cfc2aabe.pdf,https://mkp.gem.gov.in/uploaded_documents/51/16/877/OrderItem/BoqLineItemsDocument/2024/4/16/23kall001_2024-04-16-16-54-28_b8a2c0a945d4f386ec39adad1343f2c2.csv</t>
  </si>
  <si>
    <t>https://bidplus.gem.gov.in/showbidDocument/6281776,https://mkp.gem.gov.in/uploaded_documents/51/16/877/OrderItem/BoqDocument/2024/4/3/terms_and_condition_2024-04-03-09-22-24_6bbfb32adbebd8c1890329b936cf89f2.pdf,https://mkp.gem.gov.in/uploaded_documents/51/16/877/OrderItem/BoqLineItemsDocument/2024/4/3/boq1_2024-04-03-09-22-24_9502619a912ac601e7dbe9096e9c991b.csv</t>
  </si>
  <si>
    <t>https://bidplus.gem.gov.in/showbidDocument/6090318,https://fulfilment.gem.gov.in/contract/slafds?fileDownloadPath=SLA_UPLOAD_PATH/2024/Apr/GEM_2024_B_4660973/CLM0012/ATC06Apr_59f03926-be67-4cfc-b0971712410646279_buyerssk@21.pdf,https://bidplus.gem.gov.in/resources/upload_nas/FebQ124/bidding/biddoc/bid-6090318/1712410523.pdf</t>
  </si>
  <si>
    <t>https://bidplus.gem.gov.in/showbidDocument/6315274,https://bidplus.gem.gov.in/resources/upload_nas/AprQ224/bidding/biddoc/bid-6315274/1713234953.pdf,https://bidplus.gem.gov.in/resources/upload_nas/AprQ224/bidding/biddoc/bid-6315274/1713234967.pdf,https://bidplus.gem.gov.in/resources/upload_nas/AprQ224/bidding/biddoc/bid-6315274/1713236689.pdf</t>
  </si>
  <si>
    <t>https://bidplus.gem.gov.in/showbidDocument/6315203,https://fulfilment.gem.gov.in/contract/slafds?fileDownloadPath=SLA_UPLOAD_PATH/2024/Apr/GEM_2024_B_4863991/CLM0010/ATC_e6b6000e-3f2c-4a5e-8f371713259319345_buyer383coy.docx,https://mkp.gem.gov.in/catalog_data/catalog_support_document/buyer_documents/10004561/54/78/703/CatalogAttrs/SpecificationDocument/2024/1/17/dfs_315_chicken_-broiler-_dsd_frozen_2024-01-17-18-00-47_98d1a8c0cdc889444789e69f96c61c29.pdf</t>
  </si>
  <si>
    <t>https://bidplus.gem.gov.in/showbidDocument/6317449,https://fulfilment.gem.gov.in/contract/slafds?fileDownloadPath=SLA_UPLOAD_PATH/2024/Apr/GEM_2024_B_4866045/CLM0010/ATC_bafcd8ca-5494-4f96-aa891713275706208_buyer383coy.docx</t>
  </si>
  <si>
    <t>https://bidplus.gem.gov.in/showbidDocument/6311023,https://fulfilment.gem.gov.in/contract/slafds?fileDownloadPath=SLA_UPLOAD_PATH/2024/Apr/GEM_2024_B_4860257/CLM0010/ATCsrijni_9d6c03b2-5c66-4631-8afc1713156365946_buyer73.belb.up.pdf</t>
  </si>
  <si>
    <t>https://bidplus.gem.gov.in/showbidDocument/6291521,https://fulfilment.gem.gov.in/contract/slafds?fileDownloadPath=SLA_UPLOAD_PATH/2024/Apr/GEM_2024_B_4842618/CLM0010/ATC_9fe07dbb-6a29-4458-96861712315051099_sunilkumar3.ofb.docx,https://mkp.gem.gov.in/catalog_data/catalog_support_document/buyer_documents/2135842/54/78/703/CatalogAttrs/SpecificationDocument/2024/4/5/nomenclature_and_pqc_2024-04-05-16-27-44_09a4b5ee0c16a7ee96fa6ae6a0703fb9.pdf</t>
  </si>
  <si>
    <t>https://bidplus.gem.gov.in/showbidDocument/6316370,https://fulfilment.gem.gov.in/contract/slafds?fileDownloadPath=SLA_UPLOAD_PATH/2024/Apr/GEM_2024_B_4865031/CLM0010/ATC_4e1b0da3-6a50-4928-8c961713249481535_aloktyagi.ofb.docx,https://mkp.gem.gov.in/catalog_data/catalog_support_document/buyer_documents/2137047/54/78/703/CatalogAttrs/SpecificationDocument/2024/4/16/nomenclature_and_pqc_2024-04-16-12-00-59_ac48bbfc8de8d756351ad67648095415.pdf</t>
  </si>
  <si>
    <t>https://bidplus.gem.gov.in/showbidDocument/6316838,https://fulfilment.gem.gov.in/contract/slafds?fileDownloadPath=SLA_UPLOAD_PATH/2024/Apr/GEM_2024_B_4865473/CLM0010/atc_ration_d3098808-7de9-46d7-a59f1713256212818_qmssgopalganj.pdf,https://mkp.gem.gov.in/uploaded_documents/51/16/877/OrderItem/BoqDocument/2024/4/16/technical_specifications_of_ration_2024-04-16-13-09-54_3c85ca24439be369d6d8102a933f1716.pdf,https://mkp.gem.gov.in/uploaded_documents/51/16/877/OrderItem/BoqLineItemsDocument/2024/4/16/boq_item_sample_file_1_2024-04-16-13-09-54_69734ff98e2bc3b88353fbbc7612f6f1.csv</t>
  </si>
  <si>
    <t>https://bidplus.gem.gov.in/showbidDocument/6315366,https://fulfilment.gem.gov.in/contract/slafds?fileDownloadPath=SLA_UPLOAD_PATH/2024/Apr/GEM_2024_B_4864136/CLM0010/ATC_1128ee61-ca5d-4404-89651713240431322_aqmg@st9.doc,https://bidplus.gem.gov.in/resources/upload_nas/AprQ224/bidding/biddoc/bid-6315366/1713239937.pdf</t>
  </si>
  <si>
    <t>https://bidplus.gem.gov.in/showbidDocument/6318528,https://mkp.gem.gov.in/uploaded_documents/51/16/877/OrderItem/BoqDocument/2024/4/16/mt006_2024-04-16-17-33-29_cba77ea6dac16289be0bdbc45cc4ada3.pdf,https://mkp.gem.gov.in/uploaded_documents/51/16/877/OrderItem/BoqLineItemsDocument/2024/4/16/mt006_2024-04-16-17-33-29_99ed2912146a515890dd4a7ea9e4b51c.csv</t>
  </si>
  <si>
    <t>https://bidplus.gem.gov.in/showbidDocument/6318818,https://mkp.gem.gov.in/uploaded_documents/51/16/877/OrderItem/BoqDocument/2024/4/16/bidder_document_2024-04-16-19-00-52_c21c55d04cc87f3081fa1c29871a612d.pdf,https://mkp.gem.gov.in/uploaded_documents/51/16/877/OrderItem/BoqLineItemsDocument/2024/4/16/flex_2_2024-04-16-19-00-52_d4e86ff18017cbaf28c4baa18306d904.csv</t>
  </si>
  <si>
    <t>https://bidplus.gem.gov.in/showbidDocument/6315843,https://fulfilment.gem.gov.in/contract/slafds?fileDownloadPath=SLA_UPLOAD_PATH/2024/Apr/GEM_2024_B_4864554/CLM0010/FCM_5070ebba-0a96-43cf-88031713245262321_slo_40wg.pdf</t>
  </si>
  <si>
    <t>https://bidplus.gem.gov.in/showbidDocument/6315553,https://fulfilment.gem.gov.in/contract/slafds?fileDownloadPath=SLA_UPLOAD_PATH/2024/Apr/GEM_2024_B_4864289/CLM0010/ED_60542e16-1bf2-4e41-9dc01713243773035_slo_40wg.pdf</t>
  </si>
  <si>
    <t>https://bidplus.gem.gov.in/showbidDocument/6316024,https://fulfilment.gem.gov.in/contract/slafds?fileDownloadPath=SLA_UPLOAD_PATH/2024/Apr/GEM_2024_B_4864713/CLM0010/RIG_a3317957-5a7a-482a-89fc1713246912662_slo_40wg.pdf,https://mkp.gem.gov.in/catalog_data/catalog_support_document/buyer_documents/55918/54/78/703/CatalogAttrs/SpecificationDocument/2024/4/16/rig_2024-04-16-11-19-56_3c0f115441b06708582559cd001c8151.pdf</t>
  </si>
  <si>
    <t>https://bidplus.gem.gov.in/showbidDocument/6314748,https://fulfilment.gem.gov.in/contract/slafds?fileDownloadPath=SLA_UPLOAD_PATH/2024/Apr/GEM_2024_B_4863596/CLM0010/ATCLT223_b98f3e90-2bd8-4c3f-9bb11713240647639_Surya@536.docx,https://bidplus.gem.gov.in/resources/upload_nas/AprQ224/bidding/biddoc/bid-6314748/1713183494.pdf</t>
  </si>
  <si>
    <t>https://bidplus.gem.gov.in/showbidDocument/6315813,https://fulfilment.gem.gov.in/contract/slafds?fileDownloadPath=SLA_UPLOAD_PATH/2024/Apr/GEM_2024_B_4864526/CLM0010/ATCB3days_8b89a91d-de11-4e3e-b4781713244993382_kinosanthosh@gmail.com.docx,https://mkp.gem.gov.in/catalog_data/catalog_support_document/buyer_documents/874262/54/78/703/CatalogAttrs/SpecificationDocument/2024/4/4/atcb3daysnew_2024-04-04-12-27-40_d9c3e3726e017f6fe859ce991b2f0db0.pdf</t>
  </si>
  <si>
    <t>https://bidplus.gem.gov.in/showbidDocument/6316761,https://mkp.gem.gov.in/catalog_data/catalog_support_document/buyer_documents/3125734/54/78/703/CatalogAttrs/SpecificationDocument/2024/4/16/tech_specifications_2024-04-16-12-46-20_af8865dda0634aaf29bad9ca08795cad.pdf</t>
  </si>
  <si>
    <t>https://bidplus.gem.gov.in/showbidDocument/6104545,https://bidplus.gem.gov.in/resources/upload_nas/FebQ124/bidding/biddoc/bid-6104545/1708585276.pdf,https://bidplus.gem.gov.in/resources/upload_nas/FebQ124/bidding/biddoc/bid-6104545/1708585313.pdf,https://bidplus.gem.gov.in/resources/upload_nas/FebQ124/bidding/biddoc/bid-6104545/1708585496.pdf</t>
  </si>
  <si>
    <t>https://bidplus.gem.gov.in/showbidDocument/6316935,https://mkp.gem.gov.in/uploaded_documents/51/16/877/OrderItem/BoqDocument/2024/4/16/adobe_scan_16_apr_2024_-1_2024-04-16-13-35-09_66ee7daf039092f8adbe14ded37da86e.pdf,https://mkp.gem.gov.in/uploaded_documents/51/16/877/OrderItem/BoqLineItemsDocument/2024/4/16/boq_item_sample_file_2024-04-16-13-35-09_e5f83e9bcfb20ac87c5d658934a35ab5.csv</t>
  </si>
  <si>
    <t>https://bidplus.gem.gov.in/showbidDocument/6316437,https://mkp.gem.gov.in/uploaded_documents/51/16/877/OrderItem/BoqDocument/2024/4/16/adobe_scan_16_apr_2024_2024-04-16-12-11-45_15f272a16aee874b7f1ea24aab0782c6.pdf,https://mkp.gem.gov.in/uploaded_documents/51/16/877/OrderItem/BoqLineItemsDocument/2024/4/16/boq_item_sample_file_2024-04-16-12-11-45_f4aad7251ceabbd91f6ff5f7c8dc3e10.csv</t>
  </si>
  <si>
    <t>https://bidplus.gem.gov.in/showbidDocument/6315822,https://fulfilment.gem.gov.in/contract/slafds?fileDownloadPath=SLA_UPLOAD_PATH/2024/Apr/GEM_2024_B_4864534/CLM0010/BidATC_7cd92fab-c10c-4d0c-befd1713245196025_OFIDEVENDRAMM.docx</t>
  </si>
  <si>
    <t>https://bidplus.gem.gov.in/showbidDocument/6314446,https://fulfilment.gem.gov.in/contract/slafds?fileDownloadPath=SLA_UPLOAD_PATH/2024/Apr/GEM_2024_B_4863315/CLM0010/conditions_8c62e76e-b0e4-41ef-9ef91713249395520_OFIKALYANIMM.docx,https://mkp.gem.gov.in/catalog_data/catalog_support_document/buyer_documents/458509/54/78/703/CatalogAttrs/SpecificationDocument/2024/4/15/specification_2024-04-15-16-43-01_4c737b5857725a635ff572620aa2157d.pdf</t>
  </si>
  <si>
    <t>https://bidplus.gem.gov.in/showbidDocument/6307939,https://fulfilment.gem.gov.in/contract/slafds?fileDownloadPath=SLA_UPLOAD_PATH/2024/Apr/GEM_2024_B_4857468/CLM0010/SoS_V1_01666d99-3e3c-40f5-bf3d1713260713084_dneimm.pdf,https://mkp.gem.gov.in/catalog_data/catalog_support_document/buyer_documents/9695417/54/78/703/CatalogAttrs/SpecificationDocument/2024/4/4/specification_ddgm_2024-04-04-16-15-03_49ff202036e2ab2f663039563f7de32e.pdf,https://mkp.gem.gov.in/catalog_data/catalog_support_document/buyer_documents/9695417/54/78/703/CatalogAttrs/SpecificationDocument/2024/4/4/specification_ddgm_2024-04-04-16-17-06_68dee23e1c520d18df3caf150e3621da.pdf,https://mkp.gem.gov.in/catalog_data/catalog_support_document/buyer_documents/9695417/54/78/703/CatalogAttrs/SpecificationDocument/2024/4/4/specification_ddgm_2024-04-04-16-18-24_902eb22aa3532a812d9067e1ca094bef.pdf,https://mkp.gem.gov.in/catalog_data/catalog_support_document/buyer_documents/9695417/54/78/703/CatalogAttrs/SpecificationDocument/2024/4/4/specification_ddgm_2024-04-04-16-20-00_de59ce4c684ae928939b0c89e56a4f5e.pdf,https://mkp.gem.gov.in/catalog_data/catalog_support_document/buyer_documents/9695417/54/78/703/CatalogAttrs/SpecificationDocument/2024/4/4/specification_ddgm_2024-04-04-16-21-25_3cf38278911ceb4c0f43b63734e2c01a.pdf,https://mkp.gem.gov.in/catalog_data/catalog_support_document/buyer_documents/9695417/54/78/703/CatalogAttrs/SpecificationDocument/2024/4/4/specification_ddgm_2024-04-04-16-22-27_839d924b5a5f11f9004584793730a69f.pdf</t>
  </si>
  <si>
    <t>https://bidplus.gem.gov.in/showbidDocument/6312223,https://fulfilment.gem.gov.in/contract/slafds?fileDownloadPath=SLA_UPLOAD_PATH/2024/Apr/GEM_2024_B_4861316/CLM0010/SOS_bbbb7f5a-f0c0-4853-ba451713256912199_dneimm.pdf,https://mkp.gem.gov.in/catalog_data/catalog_support_document/buyer_documents/9695417/54/78/703/CatalogAttrs/SpecificationDocument/2024/4/13/specification_sectio-8_52_2024-04-13-11-46-12_2313fe599b23ab0e1d0fd3c492be2a08.pdf</t>
  </si>
  <si>
    <t>https://bidplus.gem.gov.in/showbidDocument/6308685,https://fulfilment.gem.gov.in/contract/slafds?fileDownloadPath=SLA_UPLOAD_PATH/2024/Apr/GEM_2024_B_4858160/CLM0010/SoS_ccd8adc9-f026-4263-854b1712921086521_dneimm.pdf,https://mkp.gem.gov.in/catalog_data/catalog_support_document/buyer_documents/9695417/54/78/703/CatalogAttrs/SpecificationDocument/2024/4/12/specification-iii_52_2024-04-12-16-00-07_9f827309d7c4f674a92ef1356150b7b7.pdf,https://mkp.gem.gov.in/catalog_data/catalog_support_document/buyer_documents/9695417/54/78/703/CatalogAttrs/SpecificationDocument/2024/4/12/specification-iii_52_2024-04-12-16-01-06_c69a36821a4097b5a11b23772b8c3b5b.pdf,https://mkp.gem.gov.in/catalog_data/catalog_support_document/buyer_documents/9695417/54/78/703/CatalogAttrs/SpecificationDocument/2024/4/12/specification-iii_52_2024-04-12-16-01-59_349376646d1593d8601e3f3b2396c0fb.pdf</t>
  </si>
  <si>
    <t>https://bidplus.gem.gov.in/showbidDocument/6285130,https://fulfilment.gem.gov.in/contract/slafds?fileDownloadPath=SLA_UPLOAD_PATH/2024/Apr/GEM_2024_B_4836711/CLM0010/SoS_v1_94415aa1-1a41-4287-83d71713261990489_dneimm.pdf,https://mkp.gem.gov.in/catalog_data/catalog_support_document/buyer_documents/9695349/54/78/703/CatalogAttrs/SpecificationDocument/2024/4/3/specs_for_custom_catlog__2024-04-03-14-27-38_b6db6bc70907bd47cae854d70fa176e0.pdf,https://mkp.gem.gov.in/catalog_data/catalog_support_document/buyer_documents/9695349/54/78/703/CatalogAttrs/SpecificationDocument/2024/4/3/specs_for_custom_catlog__2024-04-03-14-23-40_6eda358ae5185e08084c5cf45676b0ee.pdf</t>
  </si>
  <si>
    <t>https://bidplus.gem.gov.in/showbidDocument/6286382,https://mkp.gem.gov.in/catalog_data/catalog_support_document/buyer_documents/1247067/54/78/703/CatalogAttrs/SpecificationDocument/2024/4/4/rfid_sow_for_gem_2024-04-04-11-38-56_14c6622aefafc44654506e35e373cf57.pdf,https://mkp.gem.gov.in/catalog_data/catalog_support_document/buyer_documents/1247067/54/78/703/CatalogAttrs/SpecificationDocument/2024/4/4/rfid_sow_for_gem_2024-04-04-11-39-42_d4f67fa5288489f07a3b539bf3e254ea.pdf,https://mkp.gem.gov.in/catalog_data/catalog_support_document/buyer_documents/1247067/54/78/703/CatalogAttrs/SpecificationDocument/2024/4/4/rfid_sow_for_gem_2024-04-04-11-40-37_3089bff873b37a5a0bd43204a2161314.pdf,https://mkp.gem.gov.in/catalog_data/catalog_support_document/buyer_documents/1247067/54/78/703/CatalogAttrs/SpecificationDocument/2024/4/4/rfid_sow_for_gem_2024-04-04-11-41-44_8d40368402100a7d413370b252350327.pdf</t>
  </si>
  <si>
    <t>https://bidplus.gem.gov.in/showbidDocument/6286798,https://fulfilment.gem.gov.in/contract/slafds?fileDownloadPath=SLA_UPLOAD_PATH/2024/Apr/GEM_2024_B_4838253/CLM0010/ATC55428_1b5d194e-6519-416e-ac091712218671821_prabakar.m@hal-india.com.doc,https://mkp.gem.gov.in/catalog_data/catalog_support_document/buyer_documents/949562/54/78/703/CatalogAttrs/SpecificationDocument/2024/4/4/mpr_no_554_28_spec_2024-04-04-13-26-26_f90d345f2d938b8307717477d7375928.pdf</t>
  </si>
  <si>
    <t>https://bidplus.gem.gov.in/showbidDocument/6264408,https://fulfilment.gem.gov.in/contract/slafds?fileDownloadPath=SLA_UPLOAD_PATH/2024/Mar/GEM_2024_B_4818123/CLM0010/HTC_1e6fdd1e-e6cf-463b-afe71711523655697_syed.r@hal-india.co.in.pdf,https://mkp.gem.gov.in/catalog_data/catalog_support_document/buyer_documents/12007077/54/78/703/CatalogAttrs/SpecificationDocument/2024/3/26/specification_e1_2024-03-26-14-27-49_4532de39f68d6d93db9b89e14f5286e5.pdf</t>
  </si>
  <si>
    <t>https://bidplus.gem.gov.in/showbidDocument/6316870,https://bidplus.gem.gov.in/resources/upload_nas/AprQ224/bidding/biddoc/bid-6316870/1713253869.pdf,https://bidplus.gem.gov.in/resources/upload_nas/AprQ224/bidding/biddoc/bid-6316870/1713253878.pdf,https://bidplus.gem.gov.in/resources/upload_nas/AprQ224/bidding/biddoc/bid-6316870/1713253886.pdf,https://bidplus.gem.gov.in/resources/upload_nas/AprQ224/bidding/biddoc/bid-6316870/1713253908.pdf,https://bidplus.gem.gov.in/resources/upload_nas/AprQ224/bidding/biddoc/bid-6316870/1713253918.pdf,https://bidplus.gem.gov.in/resources/upload_nas/AprQ224/bidding/biddoc/bid-6316870/1713253930.pdf</t>
  </si>
  <si>
    <t>https://bidplus.gem.gov.in/showbidDocument/6313432,https://mkp.gem.gov.in/uploaded_documents/51/16/877/OrderItem/BoqDocument/2024/4/15/tech_specs_trans_2024-04-15-14-07-44_ad9e7d91c109d4ce2268d4c8d3a9254f.pdf,https://mkp.gem.gov.in/uploaded_documents/51/16/877/OrderItem/BoqLineItemsDocument/2024/4/15/boq_item_2024-04-15-14-07-44_3b25e182f66372cf747e6d4fd0baf028.csv</t>
  </si>
  <si>
    <t>https://bidplus.gem.gov.in/showbidDocument/6273249,https://bidplus.gem.gov.in/resources/upload_nas/MarQ124/bidding/biddoc/bid-6273249/1711778791.pdf,https://bidplus.gem.gov.in/resources/upload_nas/MarQ124/bidding/biddoc/bid-6273249/1711778777.pdf</t>
  </si>
  <si>
    <t>https://bidplus.gem.gov.in/showbidDocument/6316873,https://mkp.gem.gov.in/catalog_data/catalog_support_document/buyer_documents/699892/54/78/703/CatalogAttrs/SpecificationDocument/2024/4/16/cover_outer_2024-04-16-11-42-51_81d0ef2137b1b5d55fa2e43112389780.pdf</t>
  </si>
  <si>
    <t>https://bidplus.gem.gov.in/showbidDocument/6317679,https://mkp.gem.gov.in/catalog_data/catalog_support_document/buyer_documents/109100/54/78/703/CatalogAttrs/SpecificationDocument/2024/4/16/adobe_scan_apr_16__2024_2024-04-16-15-37-14_ef3c78aeadbd63d6fc28ce9400184379.pdf,https://mkp.gem.gov.in/catalog_data/catalog_support_document/buyer_documents/109100/54/78/703/CatalogAttrs/SpecificationDocument/2024/4/16/adobe_scan_apr_16__2024_2024-04-16-15-38-44_57f9da597a57aac6afbf3680f81f0804.pdf,https://mkp.gem.gov.in/catalog_data/catalog_support_document/buyer_documents/109100/54/78/703/CatalogAttrs/SpecificationDocument/2024/4/16/adobe_scan_apr_16__2024_2024-04-16-15-39-42_5a33311ce512d97ab252582df1eefe01.pdf</t>
  </si>
  <si>
    <t>https://bidplus.gem.gov.in/showbidDocument/6263084,https://mkp.gem.gov.in/catalog_data/catalog_support_document/buyer_documents/109100/54/78/703/CatalogAttrs/SpecificationDocument/2024/3/26/scope_of_work_2024-03-26-09-42-42_d9df6d2b98a0d6500e5f4b4576563f12.pdf</t>
  </si>
  <si>
    <t>https://bidplus.gem.gov.in/showbidDocument/6318161,https://mkp.gem.gov.in/catalog_data/catalog_support_document/buyer_documents/699892/54/78/703/CatalogAttrs/SpecificationDocument/2024/4/16/aero_wash_2024-04-16-16-37-58_dfac1362addcca0d674dff69ffb14ef3.pdf</t>
  </si>
  <si>
    <t>https://bidplus.gem.gov.in/showbidDocument/6289396,https://fulfilment.gem.gov.in/contract/slafds?fileDownloadPath=SLA_UPLOAD_PATH/2024/Apr/GEM_2024_B_4840654/CLM0010/ATC_72737a93-f3dd-436c-94fa1712295721769_bisonankit.pdf</t>
  </si>
  <si>
    <t>https://bidplus.gem.gov.in/showbidDocument/6220332,https://bidplus.gem.gov.in/resources/upload_nas/MarQ124/bidding/biddoc/bid-6220332/1710399535.pdf,https://bidplus.gem.gov.in/resources/upload_nas/MarQ124/bidding/biddoc/bid-6220332/1710399560.pdf</t>
  </si>
  <si>
    <t>https://bidplus.gem.gov.in/showbidDocument/6289883,https://fulfilment.gem.gov.in/contract/slafds?fileDownloadPath=SLA_UPLOAD_PATH/2024/Apr/GEM_2024_B_4841107/CLM0010/GEMATC7680_1ace2892-4b2e-4cbc-a2941713245669142_snitesh@midhani-india.in.pdf,https://mkp.gem.gov.in/catalog_data/catalog_support_document/buyer_documents/12562211/54/78/703/CatalogAttrs/SpecificationDocument/2024/4/4/ts_7680_2024-04-04-17-22-39_06d15ae0aac971b41946f1e3e4b2f7cd.pdf,https://mkp.gem.gov.in/catalog_data/catalog_support_document/buyer_documents/12562211/54/78/703/CatalogAttrs/SpecificationDocument/2024/4/4/ts_7680_2024-04-04-17-21-12_a27e6b361984f5f710d15a1bafd10ff1.pdf,https://mkp.gem.gov.in/catalog_data/catalog_support_document/buyer_documents/12562211/54/78/703/CatalogAttrs/SpecificationDocument/2024/4/4/ts_7680_2024-04-04-17-19-31_7209a8ced068f0a1de13cbf20e3b2997.pdf</t>
  </si>
  <si>
    <t>https://bidplus.gem.gov.in/showbidDocument/6314346,https://fulfilment.gem.gov.in/contract/slafds?fileDownloadPath=SLA_UPLOAD_PATH/2024/Apr/GEM_2024_B_4863221/CLM0010/atctin_0e1af902-cf31-4f91-94691713179511567_kmukesh@midhani-india.in.pdf,https://mkp.gem.gov.in/catalog_data/catalog_support_document/buyer_documents/7057232/54/78/703/CatalogAttrs/SpecificationDocument/2024/4/15/spec_2024-04-15-16-28-34_fa6a6f62e0f7b33309797030c2fa8052.pdf</t>
  </si>
  <si>
    <t>https://bidplus.gem.gov.in/showbidDocument/6247996,https://mkp.gem.gov.in/catalog_data/catalog_support_document/buyer_documents/6124400/54/78/703/CatalogAttrs/SpecificationDocument/2024/3/20/cylindrical_thread_rolling_dies_2024-03-20-11-08-59_9de173995592e43139a17f5c083cc708.pdf</t>
  </si>
  <si>
    <t>https://bidplus.gem.gov.in/showbidDocument/6247633,https://mkp.gem.gov.in/catalog_data/catalog_support_document/buyer_documents/6124400/54/78/703/CatalogAttrs/SpecificationDocument/2024/3/20/scada_pc_upgradation_2024-03-20-10-25-44_dce9b314da996db1538ede54d0fd6e81.pdf,https://mkp.gem.gov.in/catalog_data/catalog_support_document/buyer_documents/6124400/54/78/703/CatalogAttrs/SpecificationDocument/2024/3/20/scada_pc_upgradation_2024-03-20-10-27-02_e722385d64e11c1f88b8579c8a01545c.pdf,https://mkp.gem.gov.in/catalog_data/catalog_support_document/buyer_documents/6124400/54/78/703/CatalogAttrs/SpecificationDocument/2024/3/20/scada_pc_upgradation_2024-03-20-10-27-53_ec674b1ae0fa618761f401c520d2dee2.pdf</t>
  </si>
  <si>
    <t>https://bidplus.gem.gov.in/showbidDocument/6194270,https://fulfilment.gem.gov.in/contract/slafds?fileDownloadPath=SLA_UPLOAD_PATH/2024/Mar/GEM_2024_B_4755379/CLM0010/GEMATC7562_716d353a-f623-45d2-945c1709899196523_snitesh@midhani-india.in.docx</t>
  </si>
  <si>
    <t>https://bidplus.gem.gov.in/showbidDocument/6288430,https://fulfilment.gem.gov.in/contract/slafds?fileDownloadPath=SLA_UPLOAD_PATH/2024/Apr/GEM_2024_B_4839757/CL10360/IP_efd52e64-de87-4291-8d901712238837624_kmukesh@midhani-india.in.pdf,https://fulfilment.gem.gov.in/contract/slafds?fileDownloadPath=SLA_UPLOAD_PATH/2024/Apr/GEM_2024_B_4839757/CLM0010/almtmatc_5017deee-8e74-4527-9b6f1712234403881_kmukesh@midhani-india.in.pdf,https://mkp.gem.gov.in/catalog_data/catalog_support_document/buyer_documents/7057232/54/78/703/CatalogAttrs/SpecificationDocument/2024/4/4/alvm_2024-04-04-18-01-17_58893f96b877b7079f4ac8a8987ae2b5.pdf</t>
  </si>
  <si>
    <t>https://bidplus.gem.gov.in/showbidDocument/6288352,https://fulfilment.gem.gov.in/contract/slafds?fileDownloadPath=SLA_UPLOAD_PATH/2024/Apr/GEM_2024_B_4839683/CLM0010/alvatc_94e4bc49-d303-4b5f-bca61712233290837_kmukesh@midhani-india.in.pdf,https://fulfilment.gem.gov.in/contract/slafds?fileDownloadPath=SLA_UPLOAD_PATH/2024/Apr/GEM_2024_B_4839683/CL10360/IP_b5f7df56-55ca-4924-8e7d1712233399417_kmukesh@midhani-india.in.pdf,https://mkp.gem.gov.in/catalog_data/catalog_support_document/buyer_documents/7057232/54/78/703/CatalogAttrs/SpecificationDocument/2024/4/4/10241001_2024-04-04-17-41-44_a421e2bb8d9ee7bf9c3a1d365f6212bb.pdf</t>
  </si>
  <si>
    <t>https://bidplus.gem.gov.in/showbidDocument/6278805,https://fulfilment.gem.gov.in/contract/slafds?fileDownloadPath=SLA_UPLOAD_PATH/2024/Apr/GEM_2024_B_4830855/CLM0010/atcalnb_5b08b2c6-56a9-4063-a9011712205941670_kmukesh@midhani-india.in.pdf,https://mkp.gem.gov.in/catalog_data/catalog_support_document/buyer_documents/7057232/54/78/703/CatalogAttrs/SpecificationDocument/2024/4/2/al-nb_2024-04-02-11-02-41_b98aa5653e81f8ce6f943efb9c4ff0af.pdf</t>
  </si>
  <si>
    <t>https://bidplus.gem.gov.in/showbidDocument/6245021,https://bidplus.gem.gov.in/resources/upload_nas/MarQ124/bidding/excel/bid-6245021/1710841110.xlsx,https://bidplus.gem.gov.in/resources/upload_nas/MarQ124/bidding/biddoc/bid-6245021/1710841337.pdf,https://bidplus.gem.gov.in/resources/upload_nas/MarQ124/bidding/biddoc/bid-6245021/1710841349.pdf,https://bidplus.gem.gov.in/resources/upload_nas/MarQ124/bidding/biddoc/bid-6245021/1710841383.pdf,https://bidplus.gem.gov.in/resources/upload_nas/MarQ124/bidding/biddoc/bid-6245021/1710841397.pdf,https://bidplus.gem.gov.in/resources/upload_nas/MarQ124/bidding/biddoc/bid-6245021/1710841817.pdf</t>
  </si>
  <si>
    <t>https://bidplus.gem.gov.in/showbidDocument/6295481,https://bidplus.gem.gov.in/resources/upload_nas/AprQ224/bidding/biddoc/bid-6295481/1712553484.pdf,https://bidplus.gem.gov.in/resources/upload_nas/AprQ224/bidding/biddoc/bid-6295481/1712553491.pdf,https://bidplus.gem.gov.in/resources/upload_nas/AprQ224/bidding/biddoc/bid-6295481/1712553502.pdf,https://bidplus.gem.gov.in/resources/upload_nas/AprQ224/bidding/biddoc/bid-6295481/1712553543.pdf</t>
  </si>
  <si>
    <t>https://bidplus.gem.gov.in/showbidDocument/6280433,https://bidplus.gem.gov.in/resources/upload_nas/AprQ224/bidding/biddoc/bid-6280433/1712052772.pdf,https://bidplus.gem.gov.in/resources/upload_nas/AprQ224/bidding/biddoc/bid-6280433/1712052788.pdf,https://bidplus.gem.gov.in/resources/upload_nas/AprQ224/bidding/biddoc/bid-6280433/1712052822.pdf,https://bidplus.gem.gov.in/resources/upload_nas/AprQ224/bidding/biddoc/bid-6280433/1712052897.pdf</t>
  </si>
  <si>
    <t>https://bidplus.gem.gov.in/showbidDocument/6312229,https://bidplus.gem.gov.in/resources/upload_nas/AprQ224/bidding/biddoc/bid-6312229/1713157800.pdf,https://bidplus.gem.gov.in/resources/upload_nas/AprQ224/bidding/biddoc/bid-6312229/1713157812.pdf,https://bidplus.gem.gov.in/resources/upload_nas/AprQ224/bidding/biddoc/bid-6312229/1713157832.pdf</t>
  </si>
  <si>
    <t>https://bidplus.gem.gov.in/showbidDocument/6284326,https://fulfilment.gem.gov.in/contract/slafds?fileDownloadPath=SLA_UPLOAD_PATH/2024/Apr/GEM_2024_B_4835977/CLM0010/NEWMII_5507aed0-3911-449e-bb781712142940631_kareddysunil.docx,https://mkp.gem.gov.in/catalog_data/catalog_support_document/buyer_documents/780577/54/78/703/CatalogAttrs/SpecificationDocument/2024/4/3/new_specification_2024-04-03-16-38-32_c946558693de3486d8796ee9ad9ff9be.pdf</t>
  </si>
  <si>
    <t>https://bidplus.gem.gov.in/showbidDocument/6252086,https://mkp.gem.gov.in/catalog_data/catalog_support_document/buyer_documents/313678/54/78/703/CatalogAttrs/SpecificationDocument/2024/3/21/24mw2008-spec_2024-03-21-10-36-42_a7fc848d7b92d1262c19edbe2fd899aa.pdf,https://mkp.gem.gov.in/catalog_data/catalog_support_document/buyer_documents/313678/54/78/703/CatalogAttrs/SpecificationDocument/2024/3/21/24mw2008-spec_2024-03-21-10-33-19_79ebf11d8345c88bfe8697e5cef6c2c0.pdf,https://mkp.gem.gov.in/catalog_data/catalog_support_document/buyer_documents/313678/54/78/703/CatalogAttrs/SpecificationDocument/2024/3/21/24mw2008-spec_2024-03-21-10-39-59_4f7c1042f9b63125474f42e53bca3561.pdf,https://mkp.gem.gov.in/catalog_data/catalog_support_document/buyer_documents/313678/54/78/703/CatalogAttrs/SpecificationDocument/2024/3/21/24mw2008-spec_2024-03-21-10-42-19_25cab2ad92b50674a91225c3274774bc.pdf</t>
  </si>
  <si>
    <t>https://bidplus.gem.gov.in/showbidDocument/6091813,https://mkp.gem.gov.in/catalog_data/catalog_support_document/buyer_documents/51212/54/78/703/CatalogAttrs/SpecificationDocument/2024/2/20/specifications_2024-02-20-10-35-33_22dcb69ceba095d96c1316351fbf7624.pdf</t>
  </si>
  <si>
    <t>https://bidplus.gem.gov.in/showbidDocument/6303828,https://fulfilment.gem.gov.in/contract/slafds?fileDownloadPath=SLA_UPLOAD_PATH/2024/Apr/GEM_2024_B_4853706/CLM0010/bdf_04349cd8-f7da-456d-9e461713240450105_Cmmdsp.docx,https://bidplus.gem.gov.in/resources/upload_nas/AprQ224/bidding/biddoc/bid-6303828/1712744702.pdf,https://bidplus.gem.gov.in/resources/upload_nas/AprQ224/bidding/biddoc/bid-6303828/1713242389.pdf</t>
  </si>
  <si>
    <t>https://bidplus.gem.gov.in/showbidDocument/6289732,https://fulfilment.gem.gov.in/contract/slafds?fileDownloadPath=SLA_UPLOAD_PATH/2024/Apr/GEM_2024_B_4840973/CLM0010/24NGA043_8e385ff6-09c5-4c0c-902a1712299694170_drdlgen.pdf</t>
  </si>
  <si>
    <t>https://bidplus.gem.gov.in/showbidDocument/6303565,https://fulfilment.gem.gov.in/contract/slafds?fileDownloadPath=SLA_UPLOAD_PATH/2024/Apr/GEM_2024_B_4853459/CLM0010/mii_7442dcb5-3bf3-4705-8c651712740585933_BUYER@PROJECTS.pdf,https://mkp.gem.gov.in/catalog_data/catalog_support_document/buyer_documents/9609412/54/78/703/CatalogAttrs/SpecificationDocument/2024/4/10/24fcg002_2024-04-10-14-35-10_b7b6f68a2055bfeb7162ae8799ba1d8d.pdf,https://mkp.gem.gov.in/catalog_data/catalog_support_document/buyer_documents/9609412/54/78/703/CatalogAttrs/SpecificationDocument/2024/4/10/24fcg002_2024-04-10-14-36-13_4ef2716c21c847ea309b9202452e2300.pdf,https://mkp.gem.gov.in/catalog_data/catalog_support_document/buyer_documents/9609412/54/78/703/CatalogAttrs/SpecificationDocument/2024/4/10/24fcg002_2024-04-10-14-37-55_dbc54d3db58c9e8c1f954273f5a3f792.pdf</t>
  </si>
  <si>
    <t>https://bidplus.gem.gov.in/showbidDocument/6317562,https://fulfilment.gem.gov.in/contract/slafds?fileDownloadPath=SLA_UPLOAD_PATH/2024/Apr/GEM_2024_B_4866151/CLM0010/BuyerATCdo_e515091c-c164-47df-b06b1713262056571_kavitha.ps@gov.in.pdf,https://mkp.gem.gov.in/catalog_data/catalog_support_document/buyer_documents/2948445/54/78/703/CatalogAttrs/SpecificationDocument/2024/4/16/24doc022sp_2024-04-16-13-20-02_efb54ec58d722a1f843cd9387a7bd837.pdf</t>
  </si>
  <si>
    <t>https://bidplus.gem.gov.in/showbidDocument/6247282,https://fulfilment.gem.gov.in/contract/slafds?fileDownloadPath=SLA_UPLOAD_PATH/2024/Mar/GEM_2024_B_4803131/CLM0010/mii_97993c67-55c5-4409-8c5f1710908723508_BUYER@PROJECTS.pdf,https://bidplus.gem.gov.in/resources/upload_nas/MarQ124/bidding/biddoc/bid-6247282/1710908261.pdf,https://bidplus.gem.gov.in/resources/upload_nas/MarQ124/bidding/biddoc/bid-6247282/1710908277.pdf,https://bidplus.gem.gov.in/resources/upload_nas/MarQ124/bidding/biddoc/bid-6247282/1710908293.pdf</t>
  </si>
  <si>
    <t>https://bidplus.gem.gov.in/showbidDocument/6267441,https://fulfilment.gem.gov.in/contract/slafds?fileDownloadPath=SLA_UPLOAD_PATH/2024/Mar/GEM_2024_B_4820800/CLM0010/24QRS032SP_258fbfb4-5b32-4258-92d31711536256935_battu.rajkumar.pdf</t>
  </si>
  <si>
    <t>https://bidplus.gem.gov.in/showbidDocument/6258368,https://mkp.gem.gov.in/uploaded_documents/51/16/877/OrderItem/BoqDocument/2024/3/22/24051011-sow_2024-03-22-16-45-41_9157867bb19aff53f69e07b609d31254.pdf,https://mkp.gem.gov.in/uploaded_documents/51/16/877/OrderItem/BoqLineItemsDocument/2024/3/22/boq_item_sample_file-5_2024-03-22-16-45-41_828aa459a6aa9c2a9f1d60e04dfaf01f.csv</t>
  </si>
  <si>
    <t>https://bidplus.gem.gov.in/showbidDocument/6259790,https://mkp.gem.gov.in/catalog_data/catalog_support_document/buyer_documents/114210/54/78/703/CatalogAttrs/SpecificationDocument/2024/3/22/24013144-sow_2024-03-22-16-21-46_50fb492962f03df696dd09b5f739ec6a.pdf</t>
  </si>
  <si>
    <t>https://bidplus.gem.gov.in/showbidDocument/6247560,https://fulfilment.gem.gov.in/contract/slafds?fileDownloadPath=SLA_UPLOAD_PATH/2024/Mar/GEM_2024_B_4803386/CLM0010/mii_0ade4f1f-fcf2-4fdd-921d1710910536364_BUYER@PROJECTS.pdf,https://mkp.gem.gov.in/catalog_data/catalog_support_document/buyer_documents/9609412/54/78/703/CatalogAttrs/SpecificationDocument/2024/3/20/24606021_specs_2024-03-20-10-16-29_eecae0af1d06845f245cfdbc01a82ab4.pdf</t>
  </si>
  <si>
    <t>https://bidplus.gem.gov.in/showbidDocument/6318813,https://fulfilment.gem.gov.in/contract/slafds?fileDownloadPath=SLA_UPLOAD_PATH/2024/Apr/GEM_2024_B_4867333/CLM0010/mii_bd3ca46c-e211-4cf3-a42c1713274568054_RC0850.pdf,https://mkp.gem.gov.in/catalog_data/catalog_support_document/buyer_documents/11697687/54/78/703/CatalogAttrs/SpecificationDocument/2024/4/16/24bha010__-1_2024-04-16-18-50-42_2098c08f2ad33a8d9450ce0e33c75cf3.pdf</t>
  </si>
  <si>
    <t>https://bidplus.gem.gov.in/showbidDocument/6317877,https://mkp.gem.gov.in/catalog_data/catalog_support_document/buyer_documents/10021688/54/78/703/CatalogAttrs/SpecificationDocument/2024/4/15/24dhr034specs_2024-04-15-15-07-57_7b09b8e6fbe0376a21159c5046341c88.pdf,https://mkp.gem.gov.in/catalog_data/catalog_support_document/buyer_documents/10021688/54/78/703/CatalogAttrs/SpecificationDocument/2024/4/15/24dhr034specs_2024-04-15-15-04-42_94bea73656dbc45da6eeae280f0b81a6.pdf,https://mkp.gem.gov.in/catalog_data/catalog_support_document/buyer_documents/10021688/54/78/703/CatalogAttrs/SpecificationDocument/2024/4/15/24dhr034specs_2024-04-15-15-02-02_7d8577220f33d0d69bcfe6c7ca3abdae.pdf</t>
  </si>
  <si>
    <t>https://bidplus.gem.gov.in/showbidDocument/6315358,https://fulfilment.gem.gov.in/contract/slafds?fileDownloadPath=SLA_UPLOAD_PATH/2024/Apr/GEM_2024_B_4864128/CLM0010/mii_d3d4a2e3-e1fb-4cf6-91041713239049352_DYDCMM.pdf,https://mkp.gem.gov.in/uploaded_documents/51/16/877/OrderItem/BoqDocument/2024/4/16/24219021_specs_2024-04-16-09-02-02_8efd334d19084c6880571b46f689bdb0.pdf,https://mkp.gem.gov.in/uploaded_documents/51/16/877/OrderItem/BoqLineItemsDocument/2024/4/16/24219021_2024-04-16-09-02-02_dfd5702382c083d4bd0aeda9edfb19e9.csv</t>
  </si>
  <si>
    <t>https://bidplus.gem.gov.in/showbidDocument/6318405,https://fulfilment.gem.gov.in/contract/slafds?fileDownloadPath=SLA_UPLOAD_PATH/2024/Apr/GEM_2024_B_4866951/CLM0010/DFSRFP_39d3d386-1faf-4c19-b7c61713268567070_AKsharma@12345.pdf</t>
  </si>
  <si>
    <t>https://bidplus.gem.gov.in/showbidDocument/6318117,https://fulfilment.gem.gov.in/contract/slafds?fileDownloadPath=SLA_UPLOAD_PATH/2024/Apr/GEM_2024_B_4866675/CLM0010/CHTT_80ft_0d57abc1-5942-4849-a6401713266528984_AKsharma@12345.pdf</t>
  </si>
  <si>
    <t>https://bidplus.gem.gov.in/showbidDocument/6317869,https://fulfilment.gem.gov.in/contract/slafds?fileDownloadPath=SLA_UPLOAD_PATH/2024/Apr/GEM_2024_B_4866444/CLM0010/annx_602316f1-6b16-465f-83dd1713265330239_PMJWMNC1.docx,https://bidplus.gem.gov.in/resources/upload_nas/AprQ224/bidding/biddoc/bid-6317869/1713264393.pdf,https://bidplus.gem.gov.in/resources/upload_nas/AprQ224/bidding/biddoc/bid-6317869/1713264424.pdf,https://bidplus.gem.gov.in/resources/upload_nas/AprQ224/bidding/biddoc/bid-6317869/1713264432.pdf,https://bidplus.gem.gov.in/resources/upload_nas/AprQ224/bidding/biddoc/bid-6317869/1713264447.pdf,https://bidplus.gem.gov.in/resources/upload_nas/AprQ224/bidding/biddoc/bid-6317869/1713264538.pdf</t>
  </si>
  <si>
    <t>https://bidplus.gem.gov.in/showbidDocument/6305343,https://fulfilment.gem.gov.in/contract/slafds?fileDownloadPath=SLA_UPLOAD_PATH/2024/Apr/GEM_2024_B_4855095/CLM0010/Annex_spcn_8bace640-f4a9-46f4-a36d1713246831243_SRM_123.docx</t>
  </si>
  <si>
    <t>https://bidplus.gem.gov.in/showbidDocument/6305335,https://mkp.gem.gov.in/catalog_data/catalog_support_document/buyer_documents/809398/54/78/703/CatalogAttrs/SpecificationDocument/2024/4/11/technical_specification_18_rft_new_2024-04-11-10-49-22_02b3f577b0e9555871d1d91ea15e13db.pdf</t>
  </si>
  <si>
    <t>https://bidplus.gem.gov.in/showbidDocument/6316965,https://fulfilment.gem.gov.in/contract/slafds?fileDownloadPath=SLA_UPLOAD_PATH/2024/Apr/GEM_2024_B_4865592/CLM0010/ATC_f80a5c2a-4b8d-436e-acdd1713255598796_Surender@54coy.pdf,https://mkp.gem.gov.in/uploaded_documents/51/16/877/OrderItem/BoqDocument/2024/4/16/atc_2024-04-16-13-42-56_bee7769cc6f758b0ea9e073005ca4857.pdf,https://mkp.gem.gov.in/uploaded_documents/51/16/877/OrderItem/BoqLineItemsDocument/2024/4/16/boq_item_sample_file_2024-04-16-13-42-56_9744f34355e2f2286120626a5b1c9355.csv</t>
  </si>
  <si>
    <t>https://bidplus.gem.gov.in/showbidDocument/6308933,https://fulfilment.gem.gov.in/contract/slafds?fileDownloadPath=SLA_UPLOAD_PATH/2024/Apr/GEM_2024_B_4858384/CLM0010/RFP_cc7b502f-b9c8-49d5-a26e1712922427670_codcp.docx,https://mkp.gem.gov.in/uploaded_documents/51/16/877/OrderItem/BoqDocument/2024/4/12/39_items_tender_2024-04-12-16-59-24_0a44e9dc4936abeb11f74a4ef5887a21.pdf,https://mkp.gem.gov.in/uploaded_documents/51/16/877/OrderItem/BoqLineItemsDocument/2024/4/12/boq_item_sample_file_2024-04-12-16-59-24_19fc328b4359011046d3d68385ddd1d7.csv</t>
  </si>
  <si>
    <t>https://bidplus.gem.gov.in/showbidDocument/6318881,https://fulfilment.gem.gov.in/contract/slafds?fileDownloadPath=SLA_UPLOAD_PATH/2024/Apr/GEM_2024_B_4867393/CLM0010/ATC_815f915e-bdaa-4ec9-a9321713277752147_Suraj@54coy.pdf</t>
  </si>
  <si>
    <t>https://bidplus.gem.gov.in/showbidDocument/6162705,https://bidplus.gem.gov.in/resources/upload_nas/MarQ124/bidding/biddoc/bid-6162705/1709385180.pdf,https://bidplus.gem.gov.in/resources/upload_nas/MarQ124/bidding/biddoc/bid-6162705/1709385200.pdf</t>
  </si>
  <si>
    <t>https://bidplus.gem.gov.in/showbidDocument/6148171,https://bidplus.gem.gov.in/resources/upload_nas/FebQ124/bidding/biddoc/bid-6148171/1709209024.pdf,https://bidplus.gem.gov.in/resources/upload_nas/FebQ124/bidding/biddoc/bid-6148171/1709209336.pdf</t>
  </si>
  <si>
    <t>https://bidplus.gem.gov.in/showbidDocument/6193708,https://fulfilment.gem.gov.in/contract/slafds?fileDownloadPath=SLA_UPLOAD_PATH/2024/Apr/GEM_2024_B_4754873/CLM0010/COMP1_0cc30ed9-0a4f-4ace-9fa51713244274171_kamlesh_rawat.docx,https://mkp.gem.gov.in/catalog_data/catalog_support_document/buyer_documents/3394852/54/78/703/CatalogAttrs/SpecificationDocument/2024/3/7/spec_lead_tin_foil_2024-03-07-10-26-07_e9516d032c8c9baaee8dc00ad21fb689.pdf,https://bidplus.gem.gov.in/resources/upload_nas/MarQ124/bidding/biddoc/bid-6193708/1709894519.pdf</t>
  </si>
  <si>
    <t>https://bidplus.gem.gov.in/showbidDocument/6315593,https://bidplus.gem.gov.in/resources/upload_nas/AprQ224/bidding/biddoc/bid-6315593/1713243528.pdf,https://bidplus.gem.gov.in/resources/upload_nas/AprQ224/bidding/biddoc/bid-6315593/1713243607.pdf</t>
  </si>
  <si>
    <t>https://bidplus.gem.gov.in/showbidDocument/6312456,https://fulfilment.gem.gov.in/contract/slafds?fileDownloadPath=SLA_UPLOAD_PATH/2024/Apr/GEM_2024_B_4861518/CLM0010/comp_5887c0a7-8eb6-480c-b7a61713160138687_jwm_msmaravee.docx,https://mkp.gem.gov.in/catalog_data/catalog_support_document/buyer_documents/4279562/54/78/703/CatalogAttrs/SpecificationDocument/2024/4/15/sulphuric_specn_2024-04-15-11-12-20_8d21941f94f826f2f385b2bbd4e3d46f.pdf</t>
  </si>
  <si>
    <t>https://bidplus.gem.gov.in/showbidDocument/6312588,https://fulfilment.gem.gov.in/contract/slafds?fileDownloadPath=SLA_UPLOAD_PATH/2024/Apr/GEM_2024_B_4861637/CLM0010/comp_e5c747bc-dce2-4a19-b6331713161362624_jwm_msmaravee.docx,https://mkp.gem.gov.in/catalog_data/catalog_support_document/buyer_documents/4279562/54/78/703/CatalogAttrs/SpecificationDocument/2024/4/15/acid_nitric_2024-04-15-11-32-06_3347c21cd7462cb217c5e8a95c34fc74.pdf</t>
  </si>
  <si>
    <t>https://bidplus.gem.gov.in/showbidDocument/6317022,https://fulfilment.gem.gov.in/contract/slafds?fileDownloadPath=SLA_UPLOAD_PATH/2024/Apr/GEM_2024_B_4865643/CLM0010/COMPLIANCE_5eaa5061-46dc-4ece-9b131713258421373_mmbuyer4.docx,https://mkp.gem.gov.in/catalog_data/catalog_support_document/buyer_documents/2144890/54/78/703/CatalogAttrs/SpecificationDocument/2024/4/16/time_and_impact_specification_2024-04-16-13-56-29_2f630d3c5041c6c608545d7ce730d8c4.pdf,https://bidplus.gem.gov.in/resources/upload_nas/AprQ224/bidding/biddoc/bid-6317022/1713258916.pdf</t>
  </si>
  <si>
    <t>https://bidplus.gem.gov.in/showbidDocument/6316335,https://bidplus.gem.gov.in/resources/upload_nas/AprQ224/bidding/biddoc/bid-6316335/1713249370.pdf,https://bidplus.gem.gov.in/resources/upload_nas/AprQ224/bidding/biddoc/bid-6316335/1713258747.pdf,https://bidplus.gem.gov.in/resources/upload_nas/AprQ224/bidding/biddoc/bid-6316335/1713258784.pdf</t>
  </si>
  <si>
    <t>https://bidplus.gem.gov.in/showbidDocument/6314691,https://bidplus.gem.gov.in/resources/upload_nas/AprQ224/bidding/biddoc/bid-6314691/1713239332.pdf,https://bidplus.gem.gov.in/resources/upload_nas/AprQ224/bidding/biddoc/bid-6314691/1713239483.pdf</t>
  </si>
  <si>
    <t>https://bidplus.gem.gov.in/showbidDocument/6293107,https://mkp.gem.gov.in/uploaded_documents/51/16/877/OrderItem/BoqDocument/2024/4/6/items_specification_2024-04-06-11-59-14_15ef232bf065b4cdeb9d8189ac127330.pdf,https://mkp.gem.gov.in/uploaded_documents/51/16/877/OrderItem/BoqLineItemsDocument/2024/4/6/boq_item_sample_file_-1_2024-04-06-11-59-14_b7e1aaa7687823792b56c579739ab5d4.csv</t>
  </si>
  <si>
    <t>https://bidplus.gem.gov.in/showbidDocument/6297983,https://fulfilment.gem.gov.in/contract/slafds?fileDownloadPath=SLA_UPLOAD_PATH/2024/Apr/GEM_2024_B_4848348/CLM0010/atcm_45cbe2d7-b614-4605-802b1712653389717_LOGOCGSDPDP.pdf,https://mkp.gem.gov.in/uploaded_documents/51/16/877/OrderItem/BoqDocument/2024/4/8/atcm_2024-04-08-16-59-45_d3aa388f933c8c2c4a35c011fd30de40.pdf,https://mkp.gem.gov.in/uploaded_documents/51/16/877/OrderItem/BoqLineItemsDocument/2024/4/8/boq_item_sample_file_-2_2024-04-08-16-59-46_6e59c29b0a4fc044421c6b6fc12088cf.csv</t>
  </si>
  <si>
    <t>https://bidplus.gem.gov.in/showbidDocument/6296590,https://fulfilment.gem.gov.in/contract/slafds?fileDownloadPath=SLA_UPLOAD_PATH/2024/Apr/GEM_2024_B_4847099/CLM0010/ATC_1f44dc70-48be-4741-b6561713256925778_supdepotjsm.docx</t>
  </si>
  <si>
    <t>https://bidplus.gem.gov.in/showbidDocument/6316289,https://fulfilment.gem.gov.in/contract/slafds?fileDownloadPath=SLA_UPLOAD_PATH/2024/Apr/GEM_2024_B_4864955/CLM0010/ATC_7c4dd0a5-d218-429d-8c681713249961771_Manav.512@GeM.pdf,https://mkp.gem.gov.in/uploaded_documents/51/16/877/OrderItem/BoqDocument/2024/4/16/specifications__2024-04-16-11-50-13_73b77771f71c1ca48528f1faefacdd66.pdf,https://mkp.gem.gov.in/uploaded_documents/51/16/877/OrderItem/BoqLineItemsDocument/2024/4/16/boq_item_sample_file_2024-04-16-11-50-13_aaf583567ac63ebe0143feab45c9eb14.csv</t>
  </si>
  <si>
    <t>https://bidplus.gem.gov.in/showbidDocument/6245529,https://bidplus.gem.gov.in/resources/upload_nas/MarQ124/bidding/biddoc/bid-6245529/1713263440.pdf,https://bidplus.gem.gov.in/resources/upload_nas/MarQ124/bidding/biddoc/bid-6245529/1713263498.pdf,https://bidplus.gem.gov.in/resources/upload_nas/MarQ124/bidding/biddoc/bid-6245529/1713263523.pdf</t>
  </si>
  <si>
    <t>https://bidplus.gem.gov.in/showbidDocument/6315649,https://mkp.gem.gov.in/catalog_data/catalog_support_document/buyer_documents/8681863/54/78/703/CatalogAttrs/SpecificationDocument/2024/4/16/tecspec500_2024-04-16-09-58-08_bf33c6a52628b3caad6a1ed72448657e.pdf</t>
  </si>
  <si>
    <t>https://bidplus.gem.gov.in/showbidDocument/6166279,https://fulfilment.gem.gov.in/contract/slafds?fileDownloadPath=SLA_UPLOAD_PATH/2024/Mar/GEM_2024_B_4730211/CLM0010/TSATC18WL_ac81b763-31ab-4315-8c3a1709532177877_Buyer_8.docx</t>
  </si>
  <si>
    <t>https://bidplus.gem.gov.in/showbidDocument/6317317,https://bidplus.gem.gov.in/resources/upload_nas/AprQ224/bidding/biddoc/bid-6317317/1713259880.pdf</t>
  </si>
  <si>
    <t>https://bidplus.gem.gov.in/showbidDocument/6313869,https://fulfilment.gem.gov.in/contract/slafds?fileDownloadPath=SLA_UPLOAD_PATH/2024/Apr/GEM_2024_B_4862779/CLM0010/Compliance_50dc42af-eba3-4dc6-a4a01713175308323_buyer-2.docx,https://mkp.gem.gov.in/catalog_data/catalog_support_document/buyer_documents/8691173/54/78/703/CatalogAttrs/SpecificationDocument/2024/4/15/specification_2024-04-15-14-33-02_8c2b98fc2bebfb219b1236f4e92979c2.pdf</t>
  </si>
  <si>
    <t>https://bidplus.gem.gov.in/showbidDocument/6316556,https://mkp.gem.gov.in/catalog_data/catalog_support_document/buyer_documents/8681863/54/78/703/CatalogAttrs/SpecificationDocument/2024/4/16/tecspec_2024-04-16-12-25-26_3c6c805d5a9ad5e58df43cbaf86781d3.pdf</t>
  </si>
  <si>
    <t>https://bidplus.gem.gov.in/showbidDocument/6318323,https://mkp.gem.gov.in/uploaded_documents/51/16/877/OrderItem/BoqDocument/2024/4/16/bid_t_c_compliance-compressed_2024-04-16-16-59-23_f87de1d757e4464caa92394a8914767f.pdf,https://mkp.gem.gov.in/uploaded_documents/51/16/877/OrderItem/BoqLineItemsDocument/2024/4/16/boq_item_sample_file_2024-04-16-16-59-23_3a83d792dde098ca9b5f8a623f98e02f.csv</t>
  </si>
  <si>
    <t>https://bidplus.gem.gov.in/showbidDocument/6315428,https://fulfilment.gem.gov.in/contract/slafds?fileDownloadPath=SLA_UPLOAD_PATH/2024/Apr/GEM_2024_B_4864187/CLM0010/TC_d247fcd8-be48-49c9-b3a81713240864091_TUSKERLIBY.doc,https://mkp.gem.gov.in/uploaded_documents/51/16/877/OrderItem/BoqDocument/2024/4/16/specifications_2024-04-16-09-35-42_42d06ae8c5e8fbb8e020c40fadc7bf83.pdf,https://mkp.gem.gov.in/uploaded_documents/51/16/877/OrderItem/BoqLineItemsDocument/2024/4/16/boq_item_sample_file_2024-04-16-09-35-42_b10883530a09a27ba5d181eb9da42ad5.csv</t>
  </si>
  <si>
    <t>https://bidplus.gem.gov.in/showbidDocument/6318836,https://mkp.gem.gov.in/uploaded_documents/51/16/877/OrderItem/BoqDocument/2024/4/16/rfp_2024-04-16-19-12-15_3ff3ecaae70ae915d2e4f8962061ce05.pdf,https://mkp.gem.gov.in/uploaded_documents/51/16/877/OrderItem/BoqLineItemsDocument/2024/4/16/mt_2024-04-16-19-12-15_a326315ae94ceb811a9c4ef718e3ae72.csv</t>
  </si>
  <si>
    <t>https://bidplus.gem.gov.in/showbidDocument/6318761,https://bidplus.gem.gov.in/resources/upload_nas/AprQ224/bidding/biddoc/bid-6318761/1713272984.pdf,https://bidplus.gem.gov.in/resources/upload_nas/AprQ224/bidding/biddoc/bid-6318761/1713272996.pdf,https://bidplus.gem.gov.in/resources/upload_nas/AprQ224/bidding/biddoc/bid-6318761/1713273006.pdf</t>
  </si>
  <si>
    <t>https://bidplus.gem.gov.in/showbidDocument/6296653,https://fulfilment.gem.gov.in/contract/slafds?fileDownloadPath=SLA_UPLOAD_PATH/2024/Apr/GEM_2024_B_4847154/CLM0010/ATC_eaa1f0d8-1418-4037-9fb51712564561277_LPO.JAMMU.pdf</t>
  </si>
  <si>
    <t>https://bidplus.gem.gov.in/showbidDocument/6262045,https://mkp.gem.gov.in/uploaded_documents/51/16/877/OrderItem/BoqDocument/2024/3/25/job_order_2024-03-25-10-15-29_820eeaa25617754f43f11bc9f2fdb58d.pdf,https://mkp.gem.gov.in/uploaded_documents/51/16/877/OrderItem/BoqLineItemsDocument/2024/3/25/boq_items_veh_job_order_2024-03-25-10-15-29_db5a7d1df3cd02f72df1d427d2a8a11f.csv</t>
  </si>
  <si>
    <t>https://bidplus.gem.gov.in/showbidDocument/6317555,https://mkp.gem.gov.in/catalog_data/catalog_support_document/buyer_documents/4114712/54/78/703/CatalogAttrs/SpecificationDocument/2024/4/16/atc_poncho_16-apr-2024_2024-04-16-15-19-44_a6cbce041414b2c5bc05d8590d36cb59.pdf,https://bidplus.gem.gov.in/resources/upload_nas/AprQ224/bidding/biddoc/bid-6317555/1713261438.pdf</t>
  </si>
  <si>
    <t>https://bidplus.gem.gov.in/showbidDocument/6278559,https://fulfilment.gem.gov.in/contract/slafds?fileDownloadPath=SLA_UPLOAD_PATH/2024/Apr/GEM_2024_B_4830636/CLM0012/doc_eaccfd2d-177c-4b8c-a4e11712037520533_RNJHA966.pdf,https://fulfilment.gem.gov.in/contract/slafds?fileDownloadPath=SLA_UPLOAD_PATH/2024/Apr/GEM_2024_B_4830636/CLM0010/Doc_64295a75-bbe8-4438-9b391713259531317_RNJHA966.pdf,https://bidplus.gem.gov.in/resources/upload_nas/AprQ224/bidding/biddoc/bid-6278559/1713259174.pdf</t>
  </si>
  <si>
    <t>https://bidplus.gem.gov.in/showbidDocument/6261801,https://mkp.gem.gov.in/uploaded_documents/51/16/877/OrderItem/BoqDocument/2024/3/24/atc_kettle_24-mar-2024_2024-03-24-18-39-27_a52e40703f489d2706253621a67577a9.pdf,https://mkp.gem.gov.in/uploaded_documents/51/16/877/OrderItem/BoqLineItemsDocument/2024/3/24/tubing_copper_2024-03-24-18-39-27_e01c6d1137eb9662da8644bd6ab51bac.csv</t>
  </si>
  <si>
    <t>https://bidplus.gem.gov.in/showbidDocument/6315665,https://fulfilment.gem.gov.in/contract/slafds?fileDownloadPath=SLA_UPLOAD_PATH/2024/Apr/GEM_2024_B_4864386/CLM0010/2516_1f07e701-27c8-4e3a-9ab61713243646659_shubham_33lpo.docx</t>
  </si>
  <si>
    <t>https://bidplus.gem.gov.in/showbidDocument/6306972,https://mkp.gem.gov.in/catalog_data/catalog_support_document/buyer_documents/12425310/54/78/703/CatalogAttrs/SpecificationDocument/2024/4/12/scop_of_supply_of_a4_spare_2024-04-12-11-05-50_711b04440e14174da0c245c10eee3dd4.pdf</t>
  </si>
  <si>
    <t>https://bidplus.gem.gov.in/showbidDocument/6242769,https://fulfilment.gem.gov.in/contract/slafds?fileDownloadPath=SLA_UPLOAD_PATH/2024/Mar/GEM_2024_B_4799140/CLM0010/ATCCHEESE_26eaab68-d089-4d07-bf181710816418474_kalidas.docx,https://mkp.gem.gov.in/uploaded_documents/51/16/877/OrderItem/BoqDocument/2024/3/19/dfs_2024-03-19-08-13-49_2c9b07c3a10963252aab844df636cec1.pdf,https://mkp.gem.gov.in/uploaded_documents/51/16/877/OrderItem/BoqLineItemsDocument/2024/3/19/cheesen_2024-03-19-08-13-49_9281a7cb1a9d4139d9b204398ca7f683.csv</t>
  </si>
  <si>
    <t>https://bidplus.gem.gov.in/showbidDocument/6315607,https://fulfilment.gem.gov.in/contract/slafds?fileDownloadPath=SLA_UPLOAD_PATH/2024/Apr/GEM_2024_B_4864336/CLM0010/SPECS_9abf95ed-fbcc-4ad9-93db1713243255433_LGSOFFR32WG.pdf,https://bidplus.gem.gov.in/resources/upload_nas/AprQ224/bidding/biddoc/bid-6315607/1713242969.pdf,https://bidplus.gem.gov.in/resources/upload_nas/AprQ224/bidding/biddoc/bid-6315607/1713242973.pdf,https://bidplus.gem.gov.in/resources/upload_nas/AprQ224/bidding/biddoc/bid-6315607/1713243055.pdf,https://bidplus.gem.gov.in/resources/upload_nas/AprQ224/bidding/biddoc/bid-6315607/1713243089.pdf</t>
  </si>
  <si>
    <t>https://bidplus.gem.gov.in/showbidDocument/6315953,https://fulfilment.gem.gov.in/contract/slafds?fileDownloadPath=SLA_UPLOAD_PATH/2024/Apr/GEM_2024_B_4864654/CLM0010/SPECS_49c1e73b-85d8-4c38-abbc1713246502174_LGSOFFR32WG.pdf,https://mkp.gem.gov.in/catalog_data/catalog_support_document/buyer_documents/128267/54/78/703/CatalogAttrs/SpecificationDocument/2024/4/16/specs_2024-04-16-11-06-19_17bc3e874fc8741598ef0a6efc490726.pdf</t>
  </si>
  <si>
    <t>https://bidplus.gem.gov.in/showbidDocument/6316973,https://fulfilment.gem.gov.in/contract/slafds?fileDownloadPath=SLA_UPLOAD_PATH/2024/Apr/GEM_2024_B_4865599/CLM0012/SPECS_cb0bc8f5-a355-4006-98261713255604024_LGSOFFR32WG.pdf,https://bidplus.gem.gov.in/resources/upload_nas/AprQ224/bidding/biddoc/bid-6316973/1713255514.pdf,https://bidplus.gem.gov.in/resources/upload_nas/AprQ224/bidding/biddoc/bid-6316973/1713255517.pdf,https://bidplus.gem.gov.in/resources/upload_nas/AprQ224/bidding/biddoc/bid-6316973/1713255529.pdf,https://bidplus.gem.gov.in/resources/upload_nas/AprQ224/bidding/biddoc/bid-6316973/1713255552.pdf</t>
  </si>
  <si>
    <t>https://bidplus.gem.gov.in/showbidDocument/6316906,https://fulfilment.gem.gov.in/contract/slafds?fileDownloadPath=SLA_UPLOAD_PATH/2024/Apr/GEM_2024_B_4865538/CLM0010/SPECS_b423b85c-176c-40ea-ae221713254442182_LGSOFFR32WG.pdf,https://mkp.gem.gov.in/catalog_data/catalog_support_document/buyer_documents/128267/54/78/703/CatalogAttrs/SpecificationDocument/2024/4/16/specs_2024-04-16-13-24-25_d40742d6f9f8d4a9bc0906f461bbecb6.pdf</t>
  </si>
  <si>
    <t>https://bidplus.gem.gov.in/showbidDocument/6038621,https://fulfilment.gem.gov.in/contract/slafds?fileDownloadPath=SLA_UPLOAD_PATH/2024/Feb/GEM_2024_B_4613960/CLM0010/ATC_furn_a42f1140-4566-40b3-9e6a1707714504912_sbsocweafjodh.docx</t>
  </si>
  <si>
    <t>https://bidplus.gem.gov.in/showbidDocument/6315917,https://mkp.gem.gov.in/catalog_data/catalog_support_document/buyer_documents/477530/54/78/703/CatalogAttrs/SpecificationDocument/2024/4/16/doc124_2024-04-16-11-04-14_6096cf021f90a0a699f0513cbd4a4ea2.pdf,https://mkp.gem.gov.in/catalog_data/catalog_support_document/buyer_documents/477530/54/78/703/CatalogAttrs/SpecificationDocument/2024/4/16/doc124_2024-04-16-11-05-13_a2767dc6dda2f67c9c7321f517217e7a.pdf</t>
  </si>
  <si>
    <t>https://bidplus.gem.gov.in/showbidDocument/6277611,https://fulfilment.gem.gov.in/contract/slafds?fileDownloadPath=SLA_UPLOAD_PATH/2024/Apr/GEM_2024_B_4829792/CLM0010/DOC062_b4508c27-0dab-4556-a25d1711972761985_deepakt.pdf,https://mkp.gem.gov.in/uploaded_documents/51/16/877/OrderItem/BoqDocument/2024/4/1/doc061_2024-04-01-17-07-27_3865cfcfa5908dd9d9f29431eb02f180.pdf,https://mkp.gem.gov.in/uploaded_documents/51/16/877/OrderItem/BoqLineItemsDocument/2024/4/1/boq_item_sample_file_-5_2024-04-01-17-07-27_d302916537554adce6ecf7d339eecaa5.csv,https://bidplus.gem.gov.in/resources/upload_nas/AprQ224/bidding/excel/bid-6277611/1712035592.xlsx</t>
  </si>
  <si>
    <t>https://bidplus.gem.gov.in/showbidDocument/6314833,https://fulfilment.gem.gov.in/contract/slafds?fileDownloadPath=SLA_UPLOAD_PATH/2024/Apr/GEM_2024_B_4863677/CLM0010/COMBINE_c2842ad0-0c33-4333-a81e1713243613660_deepakt.pdf,https://mkp.gem.gov.in/uploaded_documents/51/16/877/OrderItem/BoqDocument/2024/4/15/doc121_2024-04-15-17-43-47_9aee9552ba15eb241dbc3ed6649f92f6.pdf,https://mkp.gem.gov.in/uploaded_documents/51/16/877/OrderItem/BoqLineItemsDocument/2024/4/15/chemicals_2024-04-15-17-43-47_b800e7971a94b726a63c413b32dd512d.csv</t>
  </si>
  <si>
    <t>https://bidplus.gem.gov.in/showbidDocument/6316113,https://fulfilment.gem.gov.in/contract/slafds?fileDownloadPath=SLA_UPLOAD_PATH/2024/Apr/GEM_2024_B_4864795/CLM0010/ATCESPF_7b7cd483-626e-4bc6-bdcf1713250420978_SECO51ASP.pdf,https://bidplus.gem.gov.in/resources/upload_nas/AprQ224/bidding/biddoc/bid-6316113/1713250216.pdf,https://bidplus.gem.gov.in/resources/upload_nas/AprQ224/bidding/biddoc/bid-6316113/1713250228.pdf</t>
  </si>
  <si>
    <t>https://bidplus.gem.gov.in/showbidDocument/6318789,https://fulfilment.gem.gov.in/contract/slafds?fileDownloadPath=SLA_UPLOAD_PATH/2024/Apr/GEM_2024_B_4867311/CLM0010/A_af75ea18-5cda-44f8-beff1713277879052_mrinalraj.pdf</t>
  </si>
  <si>
    <t>https://bidplus.gem.gov.in/showbidDocument/6318866,https://fulfilment.gem.gov.in/contract/slafds?fileDownloadPath=SLA_UPLOAD_PATH/2024/Apr/GEM_2024_B_4867378/CLM0010/ATCAtta351_25ecdc28-6a4f-49e9-aa401713277434093_hc@351fsd.docx</t>
  </si>
  <si>
    <t>https://bidplus.gem.gov.in/showbidDocument/6315350,https://fulfilment.gem.gov.in/contract/slafds?fileDownloadPath=SLA_UPLOAD_PATH/2024/Apr/GEM_2024_B_4864120/CLM0010/ATC2_f04520ed-18d6-4533-87001713238554552_cdr4@222abod.docx</t>
  </si>
  <si>
    <t>https://bidplus.gem.gov.in/showbidDocument/6315172,https://mkp.gem.gov.in/uploaded_documents/51/16/877/OrderItem/BoqDocument/2024/4/15/rfp_for_genr_spare_2024-04-15-20-46-13_0d75ddd107a2c2660154786e55f6b4a0.pdf,https://mkp.gem.gov.in/uploaded_documents/51/16/877/OrderItem/BoqLineItemsDocument/2024/4/15/boq__2024-04-15-20-46-13_685b4bc44415b26e211ee11b9d5266d6.csv</t>
  </si>
  <si>
    <t>https://bidplus.gem.gov.in/showbidDocument/6315331,https://mkp.gem.gov.in/uploaded_documents/51/16/877/OrderItem/BoqDocument/2024/4/16/rfp_for_spares_of_genr_and_ro_plant_2024-04-16-08-48-26_778af2684cfcbba95721da4f94fcfe25.pdf,https://mkp.gem.gov.in/uploaded_documents/51/16/877/OrderItem/BoqLineItemsDocument/2024/4/16/boq__2024-04-16-08-48-26_1dc97474fbc9b9e0a7454772ad32b149.csv</t>
  </si>
  <si>
    <t>https://bidplus.gem.gov.in/showbidDocument/6312000,https://bidplus.gem.gov.in/resources/upload_nas/AprQ224/bidding/biddoc/bid-6312000/1713160646.pdf</t>
  </si>
  <si>
    <t>https://bidplus.gem.gov.in/showbidDocument/6316391,https://mkp.gem.gov.in/uploaded_documents/51/16/877/OrderItem/BoqDocument/2024/4/16/chain_sprocket_kit_2024-04-16-12-05-29_a47ddaca02ace7afe657371b9b60098e.pdf,https://mkp.gem.gov.in/uploaded_documents/51/16/877/OrderItem/BoqLineItemsDocument/2024/4/16/boq_item_sample_file_-5_2024-04-16-12-05-29_5a54c6f4f12fa765cda975f063798ab4.csv</t>
  </si>
  <si>
    <t>https://bidplus.gem.gov.in/showbidDocument/6316338,https://mkp.gem.gov.in/uploaded_documents/51/16/877/OrderItem/BoqDocument/2024/4/16/outer_comp_clutch_2024-04-16-11-58-18_fc41efb6028715c8364f9f56c34d548a.pdf,https://mkp.gem.gov.in/uploaded_documents/51/16/877/OrderItem/BoqLineItemsDocument/2024/4/16/boq_item_sample_file_-4_2024-04-16-11-58-18_ce9df972258c277ae87ffc92401aa91f.csv</t>
  </si>
  <si>
    <t>https://bidplus.gem.gov.in/showbidDocument/6316279,https://mkp.gem.gov.in/uploaded_documents/51/16/877/OrderItem/BoqDocument/2024/4/16/arm_assy_kick__2024-04-16-11-50-49_0148b57746badffd06c02c0042c0d48d.pdf,https://mkp.gem.gov.in/uploaded_documents/51/16/877/OrderItem/BoqLineItemsDocument/2024/4/16/boq_item_sample_file_-2_2024-04-16-11-50-49_a52371b320475830dd31b5c020265282.csv</t>
  </si>
  <si>
    <t>https://bidplus.gem.gov.in/showbidDocument/6316229,https://mkp.gem.gov.in/uploaded_documents/51/16/877/OrderItem/BoqDocument/2024/4/16/water_pump_assy_2024-04-16-11-43-55_beb6d337d794636fb3856b177c92da11.pdf,https://mkp.gem.gov.in/uploaded_documents/51/16/877/OrderItem/BoqLineItemsDocument/2024/4/16/boq_item_sample_file_2024-04-16-11-43-55_5812cd75877c81bd589d355aba5ea993.csv</t>
  </si>
  <si>
    <t>https://bidplus.gem.gov.in/showbidDocument/6298840,https://fulfilment.gem.gov.in/contract/slafds?fileDownloadPath=SLA_UPLOAD_PATH/2024/Apr/GEM_2024_B_4849131/CLM0010/RFP_55396e92-27b2-47c6-b3971712638030250_pmandhotra.736w.pdf,https://mkp.gem.gov.in/catalog_data/catalog_support_document/buyer_documents/3187918/54/78/703/CatalogAttrs/SpecificationDocument/2024/4/9/bbqr_2024-04-09-09-35-37_ab0100b8903f68a97cbb9609149b90b3.pdf</t>
  </si>
  <si>
    <t>https://bidplus.gem.gov.in/showbidDocument/6257583,https://fulfilment.gem.gov.in/contract/slafds?fileDownloadPath=SLA_UPLOAD_PATH/2024/Mar/GEM_2024_B_4812370/CLM0010/50atcnew_4d228d43-7113-4d74-a4471711712255766_JAIDEOPRASAD.docx,https://mkp.gem.gov.in/catalog_data/catalog_support_document/buyer_documents/3782198/54/78/703/CatalogAttrs/SpecificationDocument/2024/3/6/servo_oil_super-50_specification_2024-03-06-15-07-56_cd23a814339eaf46b0d9d7e8f02b7a19.pdf</t>
  </si>
  <si>
    <t>https://bidplus.gem.gov.in/showbidDocument/6258664,https://fulfilment.gem.gov.in/contract/slafds?fileDownloadPath=SLA_UPLOAD_PATH/2024/Mar/GEM_2024_B_4813325/CLM0010/30atcnew_ef1ef0d8-6860-4171-a63e1711628519650_JAIDEOPRASAD.docx,https://mkp.gem.gov.in/catalog_data/catalog_support_document/buyer_documents/3782198/54/78/703/CatalogAttrs/SpecificationDocument/2024/3/22/servo_oil_super-30_specification_2024-03-22-15-32-41_b35cb12e7afadabe81b5542282dcfd07.pdf</t>
  </si>
  <si>
    <t>https://bidplus.gem.gov.in/showbidDocument/6317532,https://fulfilment.gem.gov.in/contract/slafds?fileDownloadPath=SLA_UPLOAD_PATH/2024/Apr/GEM_2024_B_4866121/CLM0010/TCLTE_52e6a759-d273-41f7-bf961713261410999_buyer5.iof.knpr@gembuyer.in.doc,https://mkp.gem.gov.in/catalog_data/catalog_support_document/buyer_documents/1476804/54/78/703/CatalogAttrs/SpecificationDocument/2024/4/16/specification_2024-04-16-09-32-44_cfa4a55beedd8ba11f5371949b19abec.pdf,https://mkp.gem.gov.in/catalog_data/catalog_support_document/buyer_documents/1476804/54/78/703/CatalogAttrs/DrawingDocument/2024/4/16/drawing_2024-04-16-09-32-44_90a550b91239dd7db8b6562030f71952.pdf</t>
  </si>
  <si>
    <t>https://bidplus.gem.gov.in/showbidDocument/6317408,https://fulfilment.gem.gov.in/contract/slafds?fileDownloadPath=SLA_UPLOAD_PATH/2024/Apr/GEM_2024_B_4866004/CLM0010/TCLTE_55ab16dd-c36a-4d3a-a6f11713260923083_buyer5.iof.knpr@gembuyer.in.doc,https://mkp.gem.gov.in/catalog_data/catalog_support_document/buyer_documents/1476804/54/78/703/CatalogAttrs/SpecificationDocument/2024/4/16/specification_2024-04-16-09-28-33_a719c8fd4ad4f7ebe0cf6b56ecd199b8.pdf,https://mkp.gem.gov.in/catalog_data/catalog_support_document/buyer_documents/1476804/54/78/703/CatalogAttrs/DrawingDocument/2024/4/16/drawing_2024-04-16-09-28-33_ed09fa72850dfd6c218cbe8cec8bae22.pdf</t>
  </si>
  <si>
    <t>https://bidplus.gem.gov.in/showbidDocument/6317298,https://fulfilment.gem.gov.in/contract/slafds?fileDownloadPath=SLA_UPLOAD_PATH/2024/Apr/GEM_2024_B_4865898/CLM0010/TCLTE_175e9042-a40b-410c-ad811713259661800_buyer5.iof.knpr@gembuyer.in.doc,https://mkp.gem.gov.in/catalog_data/catalog_support_document/buyer_documents/1476804/54/78/703/CatalogAttrs/SpecificationDocument/2024/4/16/specification_2024-04-16-09-20-29_9d60db37123b61cbb4b661ea21f80ff8.pdf,https://mkp.gem.gov.in/catalog_data/catalog_support_document/buyer_documents/1476804/54/78/703/CatalogAttrs/DrawingDocument/2024/4/16/drawing_2024-04-16-09-20-29_81ae2097b3d3c3021c2c2ab657208a77.pdf</t>
  </si>
  <si>
    <t>https://bidplus.gem.gov.in/showbidDocument/6316620,https://fulfilment.gem.gov.in/contract/slafds?fileDownloadPath=SLA_UPLOAD_PATH/2024/Apr/GEM_2024_B_4865261/CLM0010/TCLTE_056f6c6d-5de3-4819-84fc1713251533054_buyer5.iof.knpr@gembuyer.in.doc,https://mkp.gem.gov.in/catalog_data/catalog_support_document/buyer_documents/1476804/54/78/703/CatalogAttrs/SpecificationDocument/2024/4/16/specification_2024-04-16-09-07-30_6f3339cb643f2d9fc9900d6829e13444.pdf,https://mkp.gem.gov.in/catalog_data/catalog_support_document/buyer_documents/1476804/54/78/703/CatalogAttrs/DrawingDocument/2024/4/16/drawing_2024-04-16-09-07-30_559f461227338b292e7bf44e72d9a1f8.pdf</t>
  </si>
  <si>
    <t>https://bidplus.gem.gov.in/showbidDocument/6317220,https://fulfilment.gem.gov.in/contract/slafds?fileDownloadPath=SLA_UPLOAD_PATH/2024/Apr/GEM_2024_B_4865828/CLM0010/TCLTE_575e65e9-be8a-4891-8e1b1713258898938_buyer5.iof.knpr@gembuyer.in.doc,https://mkp.gem.gov.in/catalog_data/catalog_support_document/buyer_documents/1476804/54/78/703/CatalogAttrs/SpecificationDocument/2024/4/16/specification_2024-04-16-09-12-02_20a9aae6eba8b906b0faa4b6f8a3f302.pdf,https://mkp.gem.gov.in/catalog_data/catalog_support_document/buyer_documents/1476804/54/78/703/CatalogAttrs/DrawingDocument/2024/4/16/drawing_2024-04-16-09-12-02_180d0584a7f739d1e5f46f5bbb41265d.pdf</t>
  </si>
  <si>
    <t>https://bidplus.gem.gov.in/showbidDocument/6318086,https://fulfilment.gem.gov.in/contract/slafds?fileDownloadPath=SLA_UPLOAD_PATH/2024/Apr/GEM_2024_B_4866645/CLM0010/TCLTE_dd66d4e1-14ea-4a1f-baeb1713265539353_buyer5.iof.knpr@gembuyer.in.doc,https://mkp.gem.gov.in/catalog_data/catalog_support_document/buyer_documents/1476804/54/78/703/CatalogAttrs/SpecificationDocument/2024/4/16/specification_2024-04-16-15-59-28_275ee585058d3935f0914191613ab62d.pdf,https://mkp.gem.gov.in/catalog_data/catalog_support_document/buyer_documents/1476804/54/78/703/CatalogAttrs/DrawingDocument/2024/4/16/annexure_-a_2024-04-16-15-59-28_2c432543afd6a8c6f2777f6810b39b69.pdf</t>
  </si>
  <si>
    <t>https://bidplus.gem.gov.in/showbidDocument/6287640,https://fulfilment.gem.gov.in/contract/slafds?fileDownloadPath=SLA_UPLOAD_PATH/2024/Apr/GEM_2024_B_4839027/CLM0010/TCLTE_d1c63656-c433-4c0b-ad961712227380724_buyer5.iof.knpr@gembuyer.in.doc,https://mkp.gem.gov.in/catalog_data/catalog_support_document/buyer_documents/1476804/54/78/703/CatalogAttrs/SpecificationDocument/2024/4/4/specification_2024-04-04-13-33-04_7ff2b58f8d67bae262749e187d73c7ed.pdf,https://mkp.gem.gov.in/catalog_data/catalog_support_document/buyer_documents/1476804/54/78/703/CatalogAttrs/DrawingDocument/2024/4/4/drawing_2024-04-04-13-33-04_7eb9b49cd6afec029245d059ec2a70e7.pdf</t>
  </si>
  <si>
    <t>https://bidplus.gem.gov.in/showbidDocument/6287375,https://fulfilment.gem.gov.in/contract/slafds?fileDownloadPath=SLA_UPLOAD_PATH/2024/Apr/GEM_2024_B_4838782/CLM0010/TCLTE_e351936c-9cac-4128-b62f1712224523068_buyer5.iof.knpr@gembuyer.in.doc,https://mkp.gem.gov.in/catalog_data/catalog_support_document/buyer_documents/1476804/54/78/703/CatalogAttrs/SpecificationDocument/2024/4/4/specification_2024-04-04-13-47-14_d43dd4b868a7559a98d281dc80f9c86f.pdf,https://mkp.gem.gov.in/catalog_data/catalog_support_document/buyer_documents/1476804/54/78/703/CatalogAttrs/DrawingDocument/2024/4/4/drawing_2024-04-04-13-47-14_180dd3163df5586390d9c34f3c023fab.pdf</t>
  </si>
  <si>
    <t>https://bidplus.gem.gov.in/showbidDocument/6232643,https://mkp.gem.gov.in/catalog_data/catalog_support_document/buyer_documents/11559533/54/78/703/CatalogAttrs/SpecificationDocument/2024/3/16/specification-torque_motor_2024-03-16-09-51-12_28d1c74828ee94533a717b01289ce35f.pdf</t>
  </si>
  <si>
    <t>https://bidplus.gem.gov.in/showbidDocument/6228062,https://mkp.gem.gov.in/catalog_data/catalog_support_document/buyer_documents/11559533/54/78/703/CatalogAttrs/SpecificationDocument/2024/3/15/speci-tool_pocket_2024-03-15-10-03-56_0d5f8fd47a0583126284f1e02b3fcfae.pdf</t>
  </si>
  <si>
    <t>https://bidplus.gem.gov.in/showbidDocument/5625322,https://fulfilment.gem.gov.in/contract/slafds?fileDownloadPath=SLA_UPLOAD_PATH/2023/Nov/GEM_2023_B_4235205/CLM0010/CS_3e1f0ebe-5566-49fa-bfea1700556720634_dkshukla1.ofb@gov.in.docx,https://mkp.gem.gov.in/catalog_data/catalog_support_document/buyer_documents/11556749/54/78/703/CatalogAttrs/SpecificationDocument/2023/11/11/speci_da_2023-11-11-12-42-42_c596e3eacedee239d5f5d5dc2937d007.pdf</t>
  </si>
  <si>
    <t>https://bidplus.gem.gov.in/showbidDocument/5588379,https://fulfilment.gem.gov.in/contract/slafds?fileDownloadPath=SLA_UPLOAD_PATH/2023/Nov/GEM_2023_B_4201800/CLM0010/CS_eb43b223-6f8e-4628-97f81700135844788_dkshukla1.ofb@gov.in.docx,https://mkp.gem.gov.in/catalog_data/catalog_support_document/buyer_documents/11556749/54/78/703/CatalogAttrs/SpecificationDocument/2023/11/11/speci_oxy_2023-11-11-12-46-27_18115bd657e3651892a68a330c718465.pdf</t>
  </si>
  <si>
    <t>https://bidplus.gem.gov.in/showbidDocument/6299507,https://mkp.gem.gov.in/catalog_data/catalog_support_document/buyer_documents/8110992/54/78/703/CatalogAttrs/SpecificationDocument/2024/4/9/item-compressed_2024-04-09-11-47-38_92dc7e0df966525f171343a186410be0.pdf</t>
  </si>
  <si>
    <t>https://bidplus.gem.gov.in/showbidDocument/6317592,https://mkp.gem.gov.in/catalog_data/catalog_support_document/buyer_documents/8110992/54/78/703/CatalogAttrs/SpecificationDocument/2024/4/16/runner_block_2024-04-16-15-28-49_96d7747535258bf7dcfb9516726d7fed.pdf</t>
  </si>
  <si>
    <t>https://bidplus.gem.gov.in/showbidDocument/6317932,https://mkp.gem.gov.in/catalog_data/catalog_support_document/buyer_documents/8110992/54/78/703/CatalogAttrs/SpecificationDocument/2024/4/16/6_inch_2024-04-16-16-11-44_f39da839b5be895f9d6b8cc9a4893eed.pdf</t>
  </si>
  <si>
    <t>https://bidplus.gem.gov.in/showbidDocument/6318006,https://mkp.gem.gov.in/catalog_data/catalog_support_document/buyer_documents/8110992/54/78/703/CatalogAttrs/SpecificationDocument/2024/4/16/accumulator_2024-04-16-16-22-14_d39b1b546b9c92b82e64b3648702230a.pdf</t>
  </si>
  <si>
    <t>https://bidplus.gem.gov.in/showbidDocument/6318190,https://fulfilment.gem.gov.in/contract/slafds?fileDownloadPath=SLA_UPLOAD_PATH/2024/Apr/GEM_2024_B_4866744/CLM0010/OTETC_2c8065a6-561d-4df5-b7931713266826261_buyer5.iof.knpr@gembuyer.in.doc,https://mkp.gem.gov.in/catalog_data/catalog_support_document/buyer_documents/1476804/54/78/703/CatalogAttrs/SpecificationDocument/2024/4/16/specification_of_steel_square_22mm_2024-04-16-16-42-28_9f745addea675f23f67994c179dc6202.pdf,https://mkp.gem.gov.in/catalog_data/catalog_support_document/buyer_documents/1476804/54/78/703/CatalogAttrs/DrawingDocument/2024/4/16/annexure_-a-1_2024-04-16-16-42-55_578d21557f662f43742a990466f5e3f0.pdf</t>
  </si>
  <si>
    <t>https://bidplus.gem.gov.in/showbidDocument/6315336,https://mkp.gem.gov.in/catalog_data/catalog_support_document/buyer_documents/11574669/54/78/703/CatalogAttrs/SpecificationDocument/2024/4/16/annexure_ofc_20231873_2024-04-16-08-48-40_caad292c350231462d87aaf9e8424ed7.pdf</t>
  </si>
  <si>
    <t>https://bidplus.gem.gov.in/showbidDocument/6317470,https://mkp.gem.gov.in/uploaded_documents/51/16/877/OrderItem/BoqDocument/2024/4/16/boq_item_2024-04-16-15-13-29_6dd34854a002a94b94405ac615b15d41.pdf,https://mkp.gem.gov.in/uploaded_documents/51/16/877/OrderItem/BoqLineItemsDocument/2024/4/16/boq_item_sample_file_-4_2024-04-16-15-13-29_3a4425b5941b3da8851827dc04e76248.csv</t>
  </si>
  <si>
    <t>https://bidplus.gem.gov.in/showbidDocument/6317176,https://mkp.gem.gov.in/uploaded_documents/51/16/877/OrderItem/BoqDocument/2024/4/16/boq_list_2024-04-16-14-33-19_00fec48cb27520a3f63477913fd4002f.pdf,https://mkp.gem.gov.in/uploaded_documents/51/16/877/OrderItem/BoqLineItemsDocument/2024/4/16/boq_item_sample_file_-3_2024-04-16-14-33-19_a7fd4e09ccffd21d7c45fd69e0e45148.csv</t>
  </si>
  <si>
    <t>https://bidplus.gem.gov.in/showbidDocument/6315451,https://mkp.gem.gov.in/catalog_data/catalog_support_document/buyer_documents/11412324/54/78/703/CatalogAttrs/SpecificationDocument/2024/4/16/adrde_qms_tdtm_f_2012_02_2024-04-16-09-42-25_48d348a96a16a8630219bbc7106d39ca.pdf,https://mkp.gem.gov.in/catalog_data/catalog_support_document/buyer_documents/11412324/54/78/703/CatalogAttrs/DrawingDocument/2024/4/16/fab_48_gsm_new_2024-04-16-09-42-25_2ab5f76cea6ee279d5db1c5fff1e6134.pdf</t>
  </si>
  <si>
    <t>https://bidplus.gem.gov.in/showbidDocument/6317165,https://bidplus.gem.gov.in/resources/upload_nas/AprQ224/bidding/biddoc/bid-6317165/1713265670.pdf,https://bidplus.gem.gov.in/resources/upload_nas/AprQ224/bidding/biddoc/bid-6317165/1713265690.pdf,https://bidplus.gem.gov.in/resources/upload_nas/AprQ224/bidding/biddoc/bid-6317165/1713265733.pdf,https://bidplus.gem.gov.in/resources/upload_nas/AprQ224/bidding/biddoc/bid-6317165/1713265904.pdf,https://bidplus.gem.gov.in/resources/upload_nas/AprQ224/bidding/biddoc/bid-6317165/1713266036.pdf,https://bidplus.gem.gov.in/resources/upload_nas/AprQ224/bidding/biddoc/bid-6317165/1713266077.pdf,https://bidplus.gem.gov.in/resources/upload_nas/AprQ224/bidding/biddoc/bid-6317165/1713272449.pdf</t>
  </si>
  <si>
    <t>https://bidplus.gem.gov.in/showbidDocument/6318143,https://mkp.gem.gov.in/catalog_data/catalog_support_document/buyer_documents/11527144/54/78/703/CatalogAttrs/SpecificationDocument/2024/4/1/drawing_change_sheet_sticker_strap_lug____adrde_133_2024-04-01-10-24-07_35f2aa39a7d5764804a9a22a205392b2.pdf,https://mkp.gem.gov.in/catalog_data/catalog_support_document/buyer_documents/11527144/54/78/703/CatalogAttrs/DrawingDocument/2024/4/1/sticker_strap_lug_adrde_1338-a_2024-04-01-10-24-07_73d90656b0c4437871e16d6eb694d31f.pdf,https://mkp.gem.gov.in/catalog_data/catalog_support_document/buyer_documents/11527144/54/78/703/CatalogAttrs/SpecificationDocument/2024/4/16/adrde_1339_-b-__2024-04-16-16-28-22_62c851837ff1fa4ede071a14821da6c8.pdf</t>
  </si>
  <si>
    <t>https://bidplus.gem.gov.in/showbidDocument/6318286,https://mkp.gem.gov.in/catalog_data/catalog_support_document/buyer_documents/11527144/54/78/703/CatalogAttrs/SpecificationDocument/2024/4/16/1-3-01-02-01-b-__________assembly_coil_spring_______2024-04-16-16-33-09_2e2d87e2277db381eec5c1cecf459217.pdf</t>
  </si>
  <si>
    <t>https://bidplus.gem.gov.in/showbidDocument/6317219,https://mkp.gem.gov.in/catalog_data/catalog_support_document/buyer_documents/2164077/54/78/703/CatalogAttrs/SpecificationDocument/2024/4/16/technical_specification_2024-04-16-14-38-09_5163798d0bc21ae78749b12fd899272a.pdf</t>
  </si>
  <si>
    <t>https://bidplus.gem.gov.in/showbidDocument/6226558,https://fulfilment.gem.gov.in/contract/slafds?fileDownloadPath=SLA_UPLOAD_PATH/2024/Mar/GEM_2024_B_4784532/CLM0010/refresh_491c60c2-68ca-400c-b2031710737456666_sasioafskan.pdf,https://bidplus.gem.gov.in/resources/upload_nas/MarQ124/bidding/biddoc/bid-6226558/1710736929.pdf,https://bidplus.gem.gov.in/resources/upload_nas/MarQ124/bidding/biddoc/bid-6226558/1710736936.pdf,https://bidplus.gem.gov.in/resources/upload_nas/MarQ124/bidding/biddoc/bid-6226558/1710736944.pdf,https://bidplus.gem.gov.in/resources/upload_nas/MarQ124/bidding/biddoc/bid-6226558/1710736951.pdf,https://bidplus.gem.gov.in/resources/upload_nas/MarQ124/bidding/biddoc/bid-6226558/1710736956.pdf,https://bidplus.gem.gov.in/resources/upload_nas/MarQ124/bidding/biddoc/bid-6226558/1710737112.pdf</t>
  </si>
  <si>
    <t>https://bidplus.gem.gov.in/showbidDocument/6315342,https://fulfilment.gem.gov.in/contract/slafds?fileDownloadPath=SLA_UPLOAD_PATH/2024/Apr/GEM_2024_B_4864113/CLM0010/LRP007_df0b337f-6f39-457b-ba3e1713238249951_buygoods29.pdf,https://mkp.gem.gov.in/catalog_data/catalog_support_document/buyer_documents/729555/54/78/703/CatalogAttrs/SpecificationDocument/2024/4/16/lrp007_2024-04-16-08-52-10_c1e4b14fca9bd53f04543f35ff2854c2.pdf</t>
  </si>
  <si>
    <t>https://bidplus.gem.gov.in/showbidDocument/6315289,https://fulfilment.gem.gov.in/contract/slafds?fileDownloadPath=SLA_UPLOAD_PATH/2024/Apr/GEM_2024_B_4864068/CLM0010/LPP01547_d7abada9-bf42-456a-a9db1713236405843_buygoods29.pdf,https://mkp.gem.gov.in/catalog_data/catalog_support_document/buyer_documents/729555/54/78/703/CatalogAttrs/SpecificationDocument/2024/4/16/lpp1547_-2_2024-04-16-08-21-16_8e41f69428df952d1fcdcfd0604adafd.pdf</t>
  </si>
  <si>
    <t>https://bidplus.gem.gov.in/showbidDocument/6307442,https://fulfilment.gem.gov.in/contract/slafds?fileDownloadPath=SLA_UPLOAD_PATH/2024/Apr/GEM_2024_B_4857029/CLM0010/FORKLIFT_117b0465-2ec9-499f-83801712905647692_lgsoffr_afschakeri.pdf,https://bidplus.gem.gov.in/resources/upload_nas/AprQ224/bidding/biddoc/bid-6307442/1712905467.pdf,https://bidplus.gem.gov.in/resources/upload_nas/AprQ224/bidding/biddoc/bid-6307442/1712905475.pdf,https://bidplus.gem.gov.in/resources/upload_nas/AprQ224/bidding/biddoc/bid-6307442/1712905490.pdf</t>
  </si>
  <si>
    <t>https://bidplus.gem.gov.in/showbidDocument/6138592,https://mkp.gem.gov.in/catalog_data/catalog_support_document/buyer_documents/97641/54/78/703/CatalogAttrs/SpecificationDocument/2024/2/27/specification_rheo_29-nov-2023_10-08-48_2024-02-27-16-33-32_f4ea2ed9e899ea7f7a3a8cc148ea8959.pdf</t>
  </si>
  <si>
    <t>https://bidplus.gem.gov.in/showbidDocument/6317966,https://fulfilment.gem.gov.in/contract/slafds?fileDownloadPath=SLA_UPLOAD_PATH/2024/Apr/GEM_2024_B_4866532/CLM0010/MII_6c8df13b-186c-4f8e-bd791713264774471_JWM_PV.docx,https://mkp.gem.gov.in/catalog_data/catalog_support_document/buyer_documents/14017037/54/78/703/CatalogAttrs/SpecificationDocument/2024/4/16/cloth_c_heavy_72__specification_2024-04-16-16-16-06_ba577007ff52473951ab56861868e45d.pdf</t>
  </si>
  <si>
    <t>https://bidplus.gem.gov.in/showbidDocument/6317802,https://fulfilment.gem.gov.in/contract/slafds?fileDownloadPath=SLA_UPLOAD_PATH/2024/Apr/GEM_2024_B_4866378/CLM0010/MII_b073a5bd-95ac-4656-b2ab1713263747824_JWM_PV.docx,https://mkp.gem.gov.in/catalog_data/catalog_support_document/buyer_documents/14017037/54/78/703/CatalogAttrs/SpecificationDocument/2024/4/16/polythene_bag_of_size__specification_2024-04-16-15-55-18_dbbb5d047546b7bd574952016eee274e.pdf</t>
  </si>
  <si>
    <t>https://bidplus.gem.gov.in/showbidDocument/6151901,https://mkp.gem.gov.in/catalog_data/catalog_support_document/buyer_documents/336766/54/78/703/CatalogAttrs/SpecificationDocument/2024/2/27/fog_2024-02-27-11-51-10_9320b2e4b0a973daacda82f4af6ca3f6.pdf</t>
  </si>
  <si>
    <t>https://bidplus.gem.gov.in/showbidDocument/6293309,https://fulfilment.gem.gov.in/contract/slafds?fileDownloadPath=SLA_UPLOAD_PATH/2024/Apr/GEM_2024_B_4844211/CLM0010/ATC_e347e407-1c11-4c88-a3111712388077342_sbsocwekumb.pdf,https://bidplus.gem.gov.in/resources/upload_nas/AprQ224/bidding/biddoc/bid-6293309/1712387852.pdf,https://bidplus.gem.gov.in/resources/upload_nas/AprQ224/bidding/biddoc/bid-6293309/1712387861.pdf,https://bidplus.gem.gov.in/resources/upload_nas/AprQ224/bidding/biddoc/bid-6293309/1712387874.pdf</t>
  </si>
  <si>
    <t>https://bidplus.gem.gov.in/showbidDocument/6318961,https://mkp.gem.gov.in/uploaded_documents/51/16/877/OrderItem/BoqDocument/2024/4/16/bid_mt_1_2024-04-16-21-25-37_7b02646a175d81ec052d77907a3cb905.pdf,https://mkp.gem.gov.in/uploaded_documents/51/16/877/OrderItem/BoqLineItemsDocument/2024/4/16/boq_item_sample_file-2_2024-04-16-21-25-37_6a3eab2c36d4a2666c64aaeaa1b5d2db.csv</t>
  </si>
  <si>
    <t>https://bidplus.gem.gov.in/showbidDocument/6318935,https://mkp.gem.gov.in/uploaded_documents/51/16/877/OrderItem/BoqDocument/2024/4/16/bid_ord_1_2024-04-16-20-37-33_c014a85cb2419fcc1fbeb4f9d70e84b0.pdf,https://mkp.gem.gov.in/uploaded_documents/51/16/877/OrderItem/BoqLineItemsDocument/2024/4/16/boq_item_sample_file_2024-04-16-20-37-33_cc31e73dd41781fa6a092aa6eac92dfe.csv</t>
  </si>
  <si>
    <t>https://bidplus.gem.gov.in/showbidDocument/6318937,https://fulfilment.gem.gov.in/contract/slafds?fileDownloadPath=SLA_UPLOAD_PATH/2024/Apr/GEM_2024_B_4867445/CLM0010/ATCN_1f570482-b359-4c80-b10f1713281101070_a_pawar.pdf,https://mkp.gem.gov.in/uploaded_documents/51/16/877/OrderItem/BoqDocument/2024/4/16/tecatcrel_2024-04-16-20-42-36_e23cf66603358849ffe8b4840585f02d.pdf,https://mkp.gem.gov.in/uploaded_documents/51/16/877/OrderItem/BoqLineItemsDocument/2024/4/16/boq_item_sample_file_-2_2024-04-16-20-42-36_6c69c6671adefa9df036ede298044577.csv</t>
  </si>
  <si>
    <t>https://bidplus.gem.gov.in/showbidDocument/6318914,https://fulfilment.gem.gov.in/contract/slafds?fileDownloadPath=SLA_UPLOAD_PATH/2024/Apr/GEM_2024_B_4867424/CLM0010/ATCN_092aae94-cef1-4ed2-9a541713279315376_a_pawar.pdf,https://mkp.gem.gov.in/catalog_data/catalog_support_document/buyer_documents/2121777/54/78/703/CatalogAttrs/SpecificationDocument/2024/4/16/techfolstr_2024-04-16-19-49-08_099eed9c94145a6e0cea16240a927db9.pdf,https://mkp.gem.gov.in/catalog_data/catalog_support_document/buyer_documents/2121777/54/78/703/CatalogAttrs/DrawingDocument/2024/4/16/atcn_2024-04-16-19-49-08_caa3a6a802af4283c9965dab8fdf75f2.pdf</t>
  </si>
  <si>
    <t>https://bidplus.gem.gov.in/showbidDocument/6311499,https://bidplus.gem.gov.in/resources/upload_nas/AprQ224/bidding/biddoc/bid-6311499/1713073918.pdf,https://bidplus.gem.gov.in/resources/upload_nas/AprQ224/bidding/biddoc/bid-6311499/1713073924.pdf</t>
  </si>
  <si>
    <t>https://bidplus.gem.gov.in/showbidDocument/6315777,https://fulfilment.gem.gov.in/contract/slafds?fileDownloadPath=SLA_UPLOAD_PATH/2024/Apr/GEM_2024_B_4864490/CLM0010/1_db00ddf2-2886-46c8-aec41713244788506_35305054.docx,https://mkp.gem.gov.in/catalog_data/catalog_support_document/buyer_documents/66709/54/78/703/CatalogAttrs/SpecificationDocument/2024/4/16/molten_metal_qap_2024-04-16-10-41-42_346a515820c902943fe6482c9479e897.pdf,https://bidplus.gem.gov.in/resources/upload_nas/AprQ224/bidding/biddoc/bid-6315777/1713244455.pdf</t>
  </si>
  <si>
    <t>https://bidplus.gem.gov.in/showbidDocument/6316403,https://fulfilment.gem.gov.in/contract/slafds?fileDownloadPath=SLA_UPLOAD_PATH/2024/Apr/GEM_2024_B_4865060/CLM0010/1_b794c281-5a42-4c50-bf811713249743463_35305054.docx,https://mkp.gem.gov.in/catalog_data/catalog_support_document/buyer_documents/66709/54/78/703/CatalogAttrs/SpecificationDocument/2024/4/16/qap_shell_end_2024-04-16-12-06-44_259d4328a9943744c72ca8e993bdb079.pdf,https://bidplus.gem.gov.in/resources/upload_nas/AprQ224/bidding/biddoc/bid-6316403/1713249529.pdf</t>
  </si>
  <si>
    <t>https://bidplus.gem.gov.in/showbidDocument/6310635,https://fulfilment.gem.gov.in/contract/slafds?fileDownloadPath=SLA_UPLOAD_PATH/2024/Apr/GEM_2024_B_4859907/CLM0010/bidoc_6920c8b7-3680-49ea-95c41713264349169_ofkatpv.ofb@ofb.gov.in.pdf,https://bidplus.gem.gov.in/resources/upload_nas/AprQ224/bidding/biddoc/bid-6310635/1712995040.pdf,https://bidplus.gem.gov.in/resources/upload_nas/AprQ224/bidding/biddoc/bid-6310635/1712995050.pdf</t>
  </si>
  <si>
    <t>https://bidplus.gem.gov.in/showbidDocument/6310553,https://fulfilment.gem.gov.in/contract/slafds?fileDownloadPath=SLA_UPLOAD_PATH/2024/Apr/GEM_2024_B_4859838/CLM0010/bidoc_a62a9462-f6aa-4b7a-8fe51712994343556_ofkatpv.ofb@ofb.gov.in.pdf,https://bidplus.gem.gov.in/resources/upload_nas/AprQ224/bidding/biddoc/bid-6310553/1712993925.pdf,https://bidplus.gem.gov.in/resources/upload_nas/AprQ224/bidding/biddoc/bid-6310553/1712993939.pdf</t>
  </si>
  <si>
    <t>https://bidplus.gem.gov.in/showbidDocument/6318087,https://fulfilment.gem.gov.in/contract/slafds?fileDownloadPath=SLA_UPLOAD_PATH/2024/Apr/GEM_2024_B_4866646/CLM0010/bidoc_97615b04-5f44-4e65-b96a1713265783596_ofkatpv.ofb@ofb.gov.in.pdf,https://bidplus.gem.gov.in/resources/upload_nas/AprQ224/bidding/biddoc/bid-6318087/1713265501.pdf</t>
  </si>
  <si>
    <t>https://bidplus.gem.gov.in/showbidDocument/6315516,https://fulfilment.gem.gov.in/contract/slafds?fileDownloadPath=SLA_UPLOAD_PATH/2024/Apr/GEM_2024_B_4864257/CLM0010/1_4f4c2613-1260-4373-96f91713242000911_35305054.docx,https://mkp.gem.gov.in/catalog_data/catalog_support_document/buyer_documents/66709/54/78/703/CatalogAttrs/SpecificationDocument/2024/4/16/poudring_ladels_qap_2024-04-16-09-55-17_4cbd7309b0d97646dff58981917458c1.pdf,https://bidplus.gem.gov.in/resources/upload_nas/AprQ224/bidding/biddoc/bid-6315516/1713241794.pdf</t>
  </si>
  <si>
    <t>https://bidplus.gem.gov.in/showbidDocument/6121392,https://fulfilment.gem.gov.in/contract/slafds?fileDownloadPath=SLA_UPLOAD_PATH/2024/Apr/GEM_2024_B_4689384/CLM0010/atcep_c9c5cf79-17ae-4122-8c991713252700492_Reddy@3032.docx,https://mkp.gem.gov.in/catalog_data/catalog_support_document/buyer_documents/101480/54/78/703/CatalogAttrs/SpecificationDocument/2024/2/24/spneggpoultry_2024-02-24-17-33-59_19307636a7d5a883c52b1fcc27571d01.pdf</t>
  </si>
  <si>
    <t>https://bidplus.gem.gov.in/showbidDocument/6248340,https://mkp.gem.gov.in/uploaded_documents/51/16/877/OrderItem/BoqDocument/2024/3/20/banditems_2024-03-20-11-49-50_0a091dca389da0e23ed9c360bc567126.pdf,https://mkp.gem.gov.in/uploaded_documents/51/16/877/OrderItem/BoqLineItemsDocument/2024/3/20/banditems_2024-03-20-11-49-51_f5f3ad6aae481fbd4e8732a7724a5735.csv</t>
  </si>
  <si>
    <t>https://bidplus.gem.gov.in/showbidDocument/6270250,https://fulfilment.gem.gov.in/contract/slafds?fileDownloadPath=SLA_UPLOAD_PATH/2024/Apr/GEM_2024_B_4823326/CLM0010/Appx_daa1a454-85eb-4d01-adcb1713275678370_Dso@5136.pdf,https://mkp.gem.gov.in/catalog_data/catalog_support_document/buyer_documents/348907/54/78/703/CatalogAttrs/SpecificationDocument/2024/3/28/chtt_20_ton_appx_2024-03-28-13-16-22_208523c869dc58da7f2e6e858d1cccac.pdf</t>
  </si>
  <si>
    <t>https://bidplus.gem.gov.in/showbidDocument/6305248,https://fulfilment.gem.gov.in/contract/slafds?fileDownloadPath=SLA_UPLOAD_PATH/2024/Apr/GEM_2024_B_4855009/CLM0010/Appox_808a7217-ec38-4619-bee01712811637498_Dso@5136.pdf,https://mkp.gem.gov.in/catalog_data/catalog_support_document/buyer_documents/348907/54/78/703/CatalogAttrs/SpecificationDocument/2024/4/11/appox_reqmt_2024-04-11-09-43-56_32f86b4ab2356b3cc2532676980fabd0.pdf</t>
  </si>
  <si>
    <t>https://bidplus.gem.gov.in/showbidDocument/6315673,https://mkp.gem.gov.in/catalog_data/catalog_support_document/buyer_documents/7231778/54/78/703/CatalogAttrs/SpecificationDocument/2024/4/16/nit_-5_2024-04-16-09-50-51_f5edd463c8f72e48e5376d034e36c1fa.pdf,https://mkp.gem.gov.in/catalog_data/catalog_support_document/buyer_documents/7231778/54/78/703/CatalogAttrs/SpecificationDocument/2024/4/16/nit_-5_2024-04-16-09-49-50_48b0c1163d9b65e587ee71bbc76f9b50.pdf,https://mkp.gem.gov.in/catalog_data/catalog_support_document/buyer_documents/7231778/54/78/703/CatalogAttrs/SpecificationDocument/2024/4/16/nit_-5_2024-04-16-09-47-59_c50344d2004c33d5bc5bacf5e4153ec5.pdf,https://mkp.gem.gov.in/catalog_data/catalog_support_document/buyer_documents/7231778/54/78/703/CatalogAttrs/SpecificationDocument/2024/4/16/nit_-5_2024-04-16-09-40-29_9dc8644a366db06c3dd1e3a88c18ade2.pdf</t>
  </si>
  <si>
    <t>https://bidplus.gem.gov.in/showbidDocument/6286944,https://mkp.gem.gov.in/uploaded_documents/51/16/877/OrderItem/BoqDocument/2024/4/4/boring_bar_nit_drg_mrged_2024-04-04-14-14-28_ce784f20678e52ecce281b1ad82dd92b.pdf,https://mkp.gem.gov.in/uploaded_documents/51/16/877/OrderItem/BoqLineItemsDocument/2024/4/4/boq_item_sample_file_2024-04-04-14-14-28_50093c097995c941c7e719e720165fb1.csv</t>
  </si>
  <si>
    <t>https://bidplus.gem.gov.in/showbidDocument/6160531,https://mkp.gem.gov.in/uploaded_documents/51/16/877/OrderItem/BoqDocument/2024/3/2/bid_condition_2024-03-02-14-07-07_5798a590845c7dd63fc2494f2383266b.pdf,https://mkp.gem.gov.in/uploaded_documents/51/16/877/OrderItem/BoqLineItemsDocument/2024/3/2/boq_item_sample_file_2024-03-02-14-07-07_3f745e7e0e90eb5a224c961e03bf1973.csv</t>
  </si>
  <si>
    <t>https://bidplus.gem.gov.in/showbidDocument/5936683,https://mkp.gem.gov.in/uploaded_documents/51/16/877/OrderItem/BoqDocument/2024/1/23/terms___conditions_open_tender_-7_seal_rings_2024-01-23-10-11-17_b8eef0060e98349eac40e8e05ad172ce.pdf,https://mkp.gem.gov.in/uploaded_documents/51/16/877/OrderItem/BoqLineItemsDocument/2024/1/23/boq_item_sample_file_-_24_2024-01-23-10-11-17_26f282df1af52c945add82e3be2ed8da.csv</t>
  </si>
  <si>
    <t>https://bidplus.gem.gov.in/showbidDocument/6317088,https://mkp.gem.gov.in/catalog_data/catalog_support_document/buyer_documents/1961458/54/78/703/CatalogAttrs/SpecificationDocument/2024/4/16/nit_bolt_wheel_hub_2024-04-16-14-14-49_b794b2481951896e84c34faee7c8bda4.pdf,https://mkp.gem.gov.in/catalog_data/catalog_support_document/buyer_documents/1961458/54/78/703/CatalogAttrs/DrawingDocument/2024/4/16/1157defa139d_bolt_-wheel_hub_2024-04-16-14-14-49_ac5ba35aa842f560bd73b0a925059dd9.pdf</t>
  </si>
  <si>
    <t>https://bidplus.gem.gov.in/showbidDocument/6317041,https://mkp.gem.gov.in/catalog_data/catalog_support_document/buyer_documents/7274603/54/78/703/CatalogAttrs/SpecificationDocument/2024/4/16/bid_condition_2024-04-16-14-04-03_5a9bb1383c573c2a10ccebf32ef4c56b.pdf</t>
  </si>
  <si>
    <t>https://bidplus.gem.gov.in/showbidDocument/6316914,https://mkp.gem.gov.in/uploaded_documents/51/16/877/OrderItem/BoqDocument/2024/4/16/bid_condtion_2024-04-16-13-27-57_e35c705fe3f1623eaf335547d6cc93c7.pdf,https://mkp.gem.gov.in/uploaded_documents/51/16/877/OrderItem/BoqLineItemsDocument/2024/4/16/boq_item_sample_file_-33_2024-04-16-13-27-57_9df7ec3433bd5ef8dafe4582092f8c8c.csv</t>
  </si>
  <si>
    <t>https://bidplus.gem.gov.in/showbidDocument/6316819,https://mkp.gem.gov.in/catalog_data/catalog_support_document/buyer_documents/7231699/54/78/703/CatalogAttrs/SpecificationDocument/2024/4/16/terms___conditions_merged___drg_nit_2024-04-16-13-05-41_13f82c1e7003ddefe5db9bfed49b598f.pdf</t>
  </si>
  <si>
    <t>https://bidplus.gem.gov.in/showbidDocument/6316107,https://mkp.gem.gov.in/catalog_data/catalog_support_document/buyer_documents/7276492/54/78/703/CatalogAttrs/SpecificationDocument/2024/4/16/nit_2024-04-16-10-47-06_504b967c35341b6c35b7f0b7ca3166c9.pdf,https://mkp.gem.gov.in/catalog_data/catalog_support_document/buyer_documents/7276492/54/78/703/CatalogAttrs/SpecificationDocument/2024/4/16/nit_2024-04-16-10-49-12_deb012b907259d0e01b77bea45376f1a.pdf,https://mkp.gem.gov.in/catalog_data/catalog_support_document/buyer_documents/7276492/54/78/703/CatalogAttrs/SpecificationDocument/2024/4/16/nit_2024-04-16-10-51-11_da32090ff62dccf240df34bbf1fc1d81.pdf,https://mkp.gem.gov.in/catalog_data/catalog_support_document/buyer_documents/7276492/54/78/703/CatalogAttrs/SpecificationDocument/2024/4/16/nit_2024-04-16-10-53-38_6e9bd221567314bf3efa995d050af2c8.pdf</t>
  </si>
  <si>
    <t>https://bidplus.gem.gov.in/showbidDocument/6316057,https://mkp.gem.gov.in/catalog_data/catalog_support_document/buyer_documents/1961443/54/78/703/CatalogAttrs/SpecificationDocument/2024/4/16/nit_for_development-150nos-brakeshoewithlining_2024-04-16-10-40-18_bfb982b45857759ccb84a89452c85bf0.pdf</t>
  </si>
  <si>
    <t>https://bidplus.gem.gov.in/showbidDocument/6292644,https://mkp.gem.gov.in/catalog_data/catalog_support_document/buyer_documents/1961472/54/78/703/CatalogAttrs/SpecificationDocument/2024/4/5/approval-custom_bidding_2024-04-05-14-14-58_cc73fe52d706b41cf90f2b731d86f64a.pdf</t>
  </si>
  <si>
    <t>https://bidplus.gem.gov.in/showbidDocument/6292573,https://mkp.gem.gov.in/catalog_data/catalog_support_document/buyer_documents/1961472/54/78/703/CatalogAttrs/SpecificationDocument/2024/4/5/approval-custom_bidding_2024-04-05-14-09-24_c9759e7d60b51a2d05fed954bf6657f2.pdf</t>
  </si>
  <si>
    <t>https://bidplus.gem.gov.in/showbidDocument/6292597,https://mkp.gem.gov.in/catalog_data/catalog_support_document/buyer_documents/1961472/54/78/703/CatalogAttrs/SpecificationDocument/2024/4/5/approval-custom_bidding_2024-04-05-14-12-17_1c8d6807df3373d056f019634741eb42.pdf</t>
  </si>
  <si>
    <t>https://bidplus.gem.gov.in/showbidDocument/6292543,https://mkp.gem.gov.in/catalog_data/catalog_support_document/buyer_documents/1961472/54/78/703/CatalogAttrs/SpecificationDocument/2024/4/5/approval-custom_bidding_2024-04-05-14-03-39_e2d79b20645cf455888c57ea73a8f477.pdf</t>
  </si>
  <si>
    <t>https://bidplus.gem.gov.in/showbidDocument/6292995,https://mkp.gem.gov.in/uploaded_documents/51/16/877/OrderItem/BoqDocument/2024/4/6/terms___conditions_for_gem_upload_2024-04-06-11-38-41_58771b370b47f9e9b2038f0ca5700340.pdf,https://mkp.gem.gov.in/uploaded_documents/51/16/877/OrderItem/BoqLineItemsDocument/2024/4/6/boq_item_sample_file_-_2024-04-06t120725-868_vi_2024-04-06-11-38-41_7b629d6ac409ef31ab6c2fcd728ed4b5.csv</t>
  </si>
  <si>
    <t>https://bidplus.gem.gov.in/showbidDocument/6289136,https://mkp.gem.gov.in/catalog_data/catalog_support_document/buyer_documents/1961472/54/78/703/CatalogAttrs/SpecificationDocument/2024/4/5/approval-custom_bidding_2024-04-05-10-05-25_d107d42c53c6638385599ca655bf1f76.pdf</t>
  </si>
  <si>
    <t>https://bidplus.gem.gov.in/showbidDocument/6283314,https://mkp.gem.gov.in/catalog_data/catalog_support_document/buyer_documents/1961458/54/78/703/CatalogAttrs/SpecificationDocument/2024/4/3/nit-speed_sensor_2024-04-03-14-03-40_4cbbbccdef8755a2cd9098644a2b2d8c.pdf</t>
  </si>
  <si>
    <t>https://bidplus.gem.gov.in/showbidDocument/6263508,https://mkp.gem.gov.in/catalog_data/catalog_support_document/buyer_documents/7231657/54/78/703/CatalogAttrs/SpecificationDocument/2024/3/26/bid_condition_2024-03-26-11-11-05_12cbf886d1420ff3d04e40cf9a8a3aae.pdf</t>
  </si>
  <si>
    <t>https://bidplus.gem.gov.in/showbidDocument/6318795,https://mkp.gem.gov.in/uploaded_documents/51/16/877/OrderItem/BoqDocument/2024/4/16/bid_condition_2024-04-16-18-53-11_a239408cefcfbd1529bf7ba0dab92230.pdf,https://mkp.gem.gov.in/uploaded_documents/51/16/877/OrderItem/BoqLineItemsDocument/2024/4/16/boq_item_sample_file_-33_2024-04-16-18-53-11_208ce08fc29122af72abb2df29c8a579.csv</t>
  </si>
  <si>
    <t>https://bidplus.gem.gov.in/showbidDocument/6318193,https://mkp.gem.gov.in/catalog_data/catalog_support_document/buyer_documents/7275989/54/78/703/CatalogAttrs/SpecificationDocument/2024/4/12/nit_125hs52498_2024-04-12-18-37-52_b260670450f127e96ee88567c9def2ab.pdf</t>
  </si>
  <si>
    <t>https://bidplus.gem.gov.in/showbidDocument/6267918,https://mkp.gem.gov.in/catalog_data/catalog_support_document/buyer_documents/1860635/54/78/703/CatalogAttrs/SpecificationDocument/2024/3/27/technical_bid_2024-03-27-16-14-21_967040825b7833346f5921d157273886.pdf</t>
  </si>
  <si>
    <t>https://bidplus.gem.gov.in/showbidDocument/6263291,https://mkp.gem.gov.in/catalog_data/catalog_support_document/buyer_documents/7231718/54/78/703/CatalogAttrs/SpecificationDocument/2024/3/26/terms___conditions_-_bd65-1_pat_recoil_spring_2024-03-26-10-29-21_1fe4350d2f1297b0f36a4e0ffd90ccf6.pdf</t>
  </si>
  <si>
    <t>https://bidplus.gem.gov.in/showbidDocument/6251705,https://mkp.gem.gov.in/catalog_data/catalog_support_document/buyer_documents/7231746/54/78/703/CatalogAttrs/SpecificationDocument/2024/3/21/nit_-make_model_merged_-5_2024-03-21-09-58-07_2733df5ceef4d51a4948811bdac7dba9.pdf,https://mkp.gem.gov.in/catalog_data/catalog_support_document/buyer_documents/7231746/54/78/703/CatalogAttrs/SpecificationDocument/2024/3/21/nit_-make_model_merged_-5_2024-03-21-09-59-46_afc0188e7a0955b18bb3e034293294fc.pdf</t>
  </si>
  <si>
    <t>https://bidplus.gem.gov.in/showbidDocument/6251507,https://mkp.gem.gov.in/catalog_data/catalog_support_document/buyer_documents/7231746/54/78/703/CatalogAttrs/SpecificationDocument/2024/3/20/merged_nit_drawings_compressed_2024-03-20-14-45-53_0d3b63a69dd2af24e440f8abb46a7d42.pdf</t>
  </si>
  <si>
    <t>https://bidplus.gem.gov.in/showbidDocument/6235818,https://mkp.gem.gov.in/catalog_data/catalog_support_document/buyer_documents/1860635/54/78/703/CatalogAttrs/SpecificationDocument/2024/3/15/technical_bid_2024-03-15-18-05-28_a5eb4f5ac8faf8fdeb7314a2d5af6c9b.pdf</t>
  </si>
  <si>
    <t>https://bidplus.gem.gov.in/showbidDocument/6225234,https://mkp.gem.gov.in/catalog_data/catalog_support_document/buyer_documents/7231718/54/78/703/CatalogAttrs/SpecificationDocument/2024/3/15/terms___conditions_-_murphy_display_-pv450_2024-03-15-09-32-00_33a1b87a0962bf870d81a1a12d3232cd.pdf</t>
  </si>
  <si>
    <t>https://bidplus.gem.gov.in/showbidDocument/6205662,https://mkp.gem.gov.in/catalog_data/catalog_support_document/buyer_documents/1860635/54/78/703/CatalogAttrs/SpecificationDocument/2024/3/11/technical_bid_2024-03-11-16-17-20_211ff5d635d7aa6c1860ee26de394ea8.pdf</t>
  </si>
  <si>
    <t>https://bidplus.gem.gov.in/showbidDocument/5903959,https://mkp.gem.gov.in/catalog_data/catalog_support_document/buyer_documents/1961458/54/78/703/CatalogAttrs/SpecificationDocument/2024/1/16/nit-kit_wire_harness_2024-01-16-12-32-32_927c317203422e4130b903c32ee25713.pdf</t>
  </si>
  <si>
    <t>https://bidplus.gem.gov.in/showbidDocument/5903445,https://mkp.gem.gov.in/catalog_data/catalog_support_document/buyer_documents/1961458/54/78/703/CatalogAttrs/SpecificationDocument/2024/1/16/nit_controller_harness_2024-01-16-12-23-45_1fd1247d955ed07fc5e81b762dbf22b8.pdf</t>
  </si>
  <si>
    <t>https://bidplus.gem.gov.in/showbidDocument/6315385,https://mkp.gem.gov.in/catalog_data/catalog_support_document/buyer_documents/1961458/54/78/703/CatalogAttrs/SpecificationDocument/2024/4/16/gem_nit_959cv91138_pressure_transducer_2024-04-16-09-10-51_72a1c587adda43351eafb7d07eae1e40.pdf</t>
  </si>
  <si>
    <t>https://bidplus.gem.gov.in/showbidDocument/6315353,https://mkp.gem.gov.in/catalog_data/catalog_support_document/buyer_documents/1961458/54/78/703/CatalogAttrs/SpecificationDocument/2024/4/16/nit_solenoid_valve_2024-04-16-08-57-28_aa8a43f972cd14cf7dbb1482e53271e7.pdf,https://mkp.gem.gov.in/catalog_data/catalog_support_document/buyer_documents/1961458/54/78/703/CatalogAttrs/DrawingDocument/2024/4/16/technical_specification_of_solenoid_valve-959_cv_03_2024-04-16-08-57-28_2dd124f4c3442fd8d8a649f9838def21.pdf</t>
  </si>
  <si>
    <t>https://bidplus.gem.gov.in/showbidDocument/6315530,https://mkp.gem.gov.in/catalog_data/catalog_support_document/buyer_documents/7276492/54/78/703/CatalogAttrs/SpecificationDocument/2024/4/16/nit_2024-04-16-09-57-14_6f90125efe91c99ed4711143aad8eff9.pdf</t>
  </si>
  <si>
    <t>https://bidplus.gem.gov.in/showbidDocument/6318690,https://fulfilment.gem.gov.in/contract/slafds?fileDownloadPath=SLA_UPLOAD_PATH/2024/Apr/GEM_2024_B_4867218/CLM0010/ATC_2ff2541d-10b1-41d7-93081713272549519_yuvtha.24785@gov.in.doc,https://mkp.gem.gov.in/uploaded_documents/51/16/877/OrderItem/BoqDocument/2024/4/16/te_23_ord_rp_2024-04-16-18-11-00_3e71f63491e09d64123bec2fc39766f1.pdf,https://mkp.gem.gov.in/uploaded_documents/51/16/877/OrderItem/BoqLineItemsDocument/2024/4/16/te_23_ord_2024-04-16-18-11-00_42b186bf3cba98a6ef8bae28b0abcc28.csv</t>
  </si>
  <si>
    <t>https://bidplus.gem.gov.in/showbidDocument/6316726,https://fulfilment.gem.gov.in/contract/slafds?fileDownloadPath=SLA_UPLOAD_PATH/2024/Apr/GEM_2024_B_4865364/CLM0010/ATC_7bdef21b-0046-44c1-86d21713262314746_alogonetaji.docx,https://mkp.gem.gov.in/uploaded_documents/51/16/877/OrderItem/BoqDocument/2024/4/16/sow_-2_2024-04-16-12-52-04_f08b727b73f8dc42a1e330ffde1d8f6e.pdf,https://mkp.gem.gov.in/uploaded_documents/51/16/877/OrderItem/BoqLineItemsDocument/2024/4/16/boq_item_sample_file_-2_2024-04-16-12-52-04_2da3e8aedcb4972c024fe41887470412.csv</t>
  </si>
  <si>
    <t>https://bidplus.gem.gov.in/showbidDocument/6318152,https://fulfilment.gem.gov.in/contract/slafds?fileDownloadPath=SLA_UPLOAD_PATH/2024/Apr/GEM_2024_B_4866706/CLM0010/ATC_a9a71d58-1d7d-462c-9d931713265990523_alogonetaji.docx,https://mkp.gem.gov.in/uploaded_documents/51/16/877/OrderItem/BoqDocument/2024/4/16/sow_-2_2024-04-16-16-39-29_0b8d6ce0b4c42a9e4c70cbff3f2ae026.pdf,https://mkp.gem.gov.in/uploaded_documents/51/16/877/OrderItem/BoqLineItemsDocument/2024/4/16/boq_item_sample_file_-3_2024-04-16-16-39-29_4bf6853bfa30df0c4045bb2036f2dc41.csv</t>
  </si>
  <si>
    <t>https://bidplus.gem.gov.in/showbidDocument/6232854,https://fulfilment.gem.gov.in/contract/slafds?fileDownloadPath=SLA_UPLOAD_PATH/2024/Mar/GEM_2024_B_4790343/CLM0010/etc_3ec5708a-3e10-45c9-9bd41710567842856_gsfrakesh.docx,https://mkp.gem.gov.in/catalog_data/catalog_support_document/buyer_documents/15758339/54/78/703/CatalogAttrs/SpecificationDocument/2024/3/16/ost_3-4227-79_2024-03-16-10-19-08_9d9d5ea1ef86cb29c66cef8adb6676a1.pdf,https://mkp.gem.gov.in/catalog_data/catalog_support_document/buyer_documents/15758339/54/78/703/CatalogAttrs/DrawingDocument/2024/3/16/casting_of_cradle_2024-03-16-10-19-08_c62459fe132dc2c23043e41699f888b8.pdf,https://mkp.gem.gov.in/catalog_data/catalog_support_document/buyer_documents/15758339/54/78/703/CatalogAttrs/DrawingDocument/2024/3/16/gost_1583-93_2024-03-16-10-19-08_a8131dac66bdf3f3f0a081e753546525.pdf,https://mkp.gem.gov.in/catalog_data/catalog_support_document/buyer_documents/15758339/54/78/703/CatalogAttrs/DrawingDocument/2024/3/16/x-ray_of_cradle_2024-03-16-10-19-08_ff64dce8130535384b69c876778b06cb.pdf</t>
  </si>
  <si>
    <t>https://bidplus.gem.gov.in/showbidDocument/6232981,https://fulfilment.gem.gov.in/contract/slafds?fileDownloadPath=SLA_UPLOAD_PATH/2024/Mar/GEM_2024_B_4790463/CLM0010/etc_49e83113-5f31-483a-88111710567562297_gsfrakesh.docx,https://mkp.gem.gov.in/catalog_data/catalog_support_document/buyer_documents/15758339/54/78/703/CatalogAttrs/SpecificationDocument/2024/3/16/ost_3-4227-79_2024-03-16-10-25-22_345a8f5b0af5516f1fe0a493e140bdc7.pdf,https://mkp.gem.gov.in/catalog_data/catalog_support_document/buyer_documents/15758339/54/78/703/CatalogAttrs/DrawingDocument/2024/3/16/casting_of_carriage_2024-03-16-10-25-22_4f614f787b89e93a4623d5a6d9308e2e.pdf,https://mkp.gem.gov.in/catalog_data/catalog_support_document/buyer_documents/15758339/54/78/703/CatalogAttrs/DrawingDocument/2024/3/16/carriage__mechanical_chemical_and_xray_2024-03-16-10-25-22_a635f7934704ab110ca2538718c0d5d6.pdf,https://mkp.gem.gov.in/catalog_data/catalog_support_document/buyer_documents/15758339/54/78/703/CatalogAttrs/DrawingDocument/2024/3/16/gost_1583-93_2024-03-16-10-25-22_c597caf79a61768681730a656369b541.pdf</t>
  </si>
  <si>
    <t>https://bidplus.gem.gov.in/showbidDocument/6270302,https://fulfilment.gem.gov.in/contract/slafds?fileDownloadPath=SLA_UPLOAD_PATH/2024/Mar/GEM_2024_B_4823372/CLM0010/ATCBBQR_4721c0ae-aa70-4331-bbf01711614428097_rpodg2c.docx,https://mkp.gem.gov.in/catalog_data/catalog_support_document/buyer_documents/10352194/54/78/703/CatalogAttrs/SpecificationDocument/2024/3/28/bbqr_advance_robotic_targeting_2024-03-28-13-00-13_fbdc610812e9692fff5df3d2f4b4cb1f.pdf</t>
  </si>
  <si>
    <t>https://bidplus.gem.gov.in/showbidDocument/6291582,https://bidplus.gem.gov.in/resources/upload_nas/AprQ224/bidding/biddoc/bid-6291582/1713249027.pdf</t>
  </si>
  <si>
    <t>https://bidplus.gem.gov.in/showbidDocument/6315849,https://fulfilment.gem.gov.in/contract/slafds?fileDownloadPath=SLA_UPLOAD_PATH/2024/Apr/GEM_2024_B_4864559/CLM0010/Annexure_b6dafc26-0538-463c-abf81713245713007_Sinha.AjayKumar.docx,https://mkp.gem.gov.in/uploaded_documents/51/16/877/OrderItem/BoqDocument/2024/4/16/sotr_2024-04-16-10-55-08_2e08b6df9549d7461283be23814a0f13.pdf,https://mkp.gem.gov.in/uploaded_documents/51/16/877/OrderItem/BoqLineItemsDocument/2024/4/16/boq_item_sample_file_2024-04-16-10-55-08_4415985454ffa67f576661fb16dbef95.csv</t>
  </si>
  <si>
    <t>https://bidplus.gem.gov.in/showbidDocument/6285939,https://bidplus.gem.gov.in/resources/upload_nas/AprQ224/bidding/biddoc/bid-6285939/1712210869.pdf,https://bidplus.gem.gov.in/resources/upload_nas/AprQ224/bidding/biddoc/bid-6285939/1712210879.pdf,https://bidplus.gem.gov.in/resources/upload_nas/AprQ224/bidding/biddoc/bid-6285939/1712210888.pdf,https://bidplus.gem.gov.in/resources/upload_nas/AprQ224/bidding/biddoc/bid-6285939/1712210897.pdf,https://bidplus.gem.gov.in/resources/upload_nas/AprQ224/bidding/biddoc/bid-6285939/1712210928.pdf</t>
  </si>
  <si>
    <t>https://bidplus.gem.gov.in/showbidDocument/6254036,https://fulfilment.gem.gov.in/contract/slafds?fileDownloadPath=SLA_UPLOAD_PATH/2024/Mar/GEM_2024_B_4809227/CLM0010/Annexure_85060857-4acc-4e1a-9fe31711017455417_Sinha.AjayKumar.docx,https://mkp.gem.gov.in/uploaded_documents/51/16/877/OrderItem/BoqDocument/2024/3/21/sotr_2024-03-21-16-01-44_d2083045c1806e42b043263f457659ae.pdf,https://mkp.gem.gov.in/uploaded_documents/51/16/877/OrderItem/BoqLineItemsDocument/2024/3/21/boq_item_sample_file_2024-03-21-16-01-44_e2550da6f44692407e82eea5fd3fd1ff.csv</t>
  </si>
  <si>
    <t>https://bidplus.gem.gov.in/showbidDocument/6196147,https://fulfilment.gem.gov.in/contract/slafds?fileDownloadPath=SLA_UPLOAD_PATH/2024/Mar/GEM_2024_B_4757046/CLM0010/NIT_a0dc369c-5b67-458f-aeaa1709961811824_Mukherjee.Dibyendu.doc,https://mkp.gem.gov.in/uploaded_documents/51/16/877/OrderItem/BoqDocument/2024/3/9/sotr_2024-03-09-10-32-21_9e8225c25dd95c858b14407bb467c59a.pdf,https://mkp.gem.gov.in/uploaded_documents/51/16/877/OrderItem/BoqLineItemsDocument/2024/3/9/boq_item_cable_gland_sealing_compound_2024-03-09-10-32-21_21fc5780472e31d492074865bfc2566f.csv,https://bidplus.gem.gov.in/resources/upload_nas/MarQ124/bidding/excel/bid-6196147/1709961262.xlsx</t>
  </si>
  <si>
    <t>https://bidplus.gem.gov.in/showbidDocument/6169077,https://fulfilment.gem.gov.in/contract/slafds?fileDownloadPath=SLA_UPLOAD_PATH/2024/Mar/GEM_2024_B_4732696/CLM0010/NIT_35a214c1-ad00-48ac-a0191709549198222_Jaiswal.RajeshKumar.docx,https://mkp.gem.gov.in/catalog_data/catalog_support_document/buyer_documents/1263455/54/78/703/CatalogAttrs/SpecificationDocument/2024/3/4/sotr_stacs_2024-03-04-14-42-04_919376229480d1df6515b6655db0c5e6.pdf,https://mkp.gem.gov.in/catalog_data/catalog_support_document/buyer_documents/1263455/54/78/703/CatalogAttrs/SpecificationDocument/2024/3/4/sotr_stacs_2024-03-04-14-47-04_9f7c9f253c5176cf0fed26b6cc57c730.pdf,https://mkp.gem.gov.in/catalog_data/catalog_support_document/buyer_documents/1263455/54/78/703/CatalogAttrs/SpecificationDocument/2024/3/4/sotr_stacs_2024-03-04-14-58-49_cdcc5de136db39b854ea7e5e8c66ca73.pdf</t>
  </si>
  <si>
    <t>https://bidplus.gem.gov.in/showbidDocument/6317385,https://fulfilment.gem.gov.in/contract/slafds?fileDownloadPath=SLA_UPLOAD_PATH/2024/Apr/GEM_2024_B_4865981/CLM0010/NIT_31aadce8-2ae4-4f94-aedd1713260379827_Kumar.Bhupendra.docx,https://mkp.gem.gov.in/uploaded_documents/51/16/877/OrderItem/BoqDocument/2024/4/16/sor_no-gt31010002m_rev-00_2024-04-16-15-04-12_47a536fc9f253393f0002b72b332e535.pdf,https://mkp.gem.gov.in/uploaded_documents/51/16/877/OrderItem/BoqLineItemsDocument/2024/4/16/boq_item_shore_connection_box_2024-04-16-15-04-12_36054127b89ed80710aaceb8a1e468f0.csv</t>
  </si>
  <si>
    <t>https://bidplus.gem.gov.in/showbidDocument/6317300,https://fulfilment.gem.gov.in/contract/slafds?fileDownloadPath=SLA_UPLOAD_PATH/2024/Apr/GEM_2024_B_4865900/CLM0010/NIT_bf5bc50a-b0e5-4ca9-ac0e1713260732976_Sharma.Archana.pdf,https://bidplus.gem.gov.in/resources/upload_nas/AprQ224/bidding/biddoc/bid-6317300/1713259877.pdf</t>
  </si>
  <si>
    <t>https://bidplus.gem.gov.in/showbidDocument/6318021,https://fulfilment.gem.gov.in/contract/slafds?fileDownloadPath=SLA_UPLOAD_PATH/2024/Apr/GEM_2024_B_4866583/CLM0010/NitTORPEDO_85d75d51-ed8e-4e32-a30d1713265354226_Chouksey.Neelesh.doc,https://mkp.gem.gov.in/uploaded_documents/51/16/877/OrderItem/BoqDocument/2024/4/16/sotr-torpedo_2024-04-16-16-24-46_4c208821d54d0608a07323dc75ca45d9.pdf,https://mkp.gem.gov.in/uploaded_documents/51/16/877/OrderItem/BoqLineItemsDocument/2024/4/16/boq_item-torpedo_2024-04-16-16-24-46_d6633d6669d453af3a55b77f87d8d4de.csv</t>
  </si>
  <si>
    <t>https://bidplus.gem.gov.in/showbidDocument/6243212,https://fulfilment.gem.gov.in/contract/slafds?fileDownloadPath=SLA_UPLOAD_PATH/2024/Mar/GEM_2024_B_4799520/CLM0010/NIT_8ad9be77-e7bd-4be2-b8ff1710824117449_Mukherjee.Dibyendu.doc,https://mkp.gem.gov.in/uploaded_documents/51/16/877/OrderItem/BoqDocument/2024/3/19/sotr_2024-03-19-10-14-50_7f45fbbeb59accc80cfa71e3f2e37780.pdf,https://mkp.gem.gov.in/uploaded_documents/51/16/877/OrderItem/BoqLineItemsDocument/2024/3/19/boq_item_tyre_inflation_system_2024-03-19-10-14-50_9a59ff3cd943c1c0a89598c58cb9f165.csv,https://bidplus.gem.gov.in/resources/upload_nas/MarQ124/bidding/excel/bid-6243212/1710823827.xlsx</t>
  </si>
  <si>
    <t>https://bidplus.gem.gov.in/showbidDocument/6318798,https://fulfilment.gem.gov.in/contract/slafds?fileDownloadPath=SLA_UPLOAD_PATH/2024/Apr/GEM_2024_B_4867319/CLM0010/NIT_59b53edf-d437-4d0b-8bbd1713274763378_Sharma.Archana.pdf,https://bidplus.gem.gov.in/resources/upload_nas/AprQ224/bidding/biddoc/bid-6318798/1713274114.pdf,https://bidplus.gem.gov.in/resources/upload_nas/AprQ224/bidding/biddoc/bid-6318798/1713274537.pdf</t>
  </si>
  <si>
    <t>https://bidplus.gem.gov.in/showbidDocument/6318548,https://fulfilment.gem.gov.in/contract/slafds?fileDownloadPath=SLA_UPLOAD_PATH/2024/Apr/GEM_2024_B_4867085/CLM0010/NIT_faf08242-0fdb-4f2b-b4b41713270451678_Sharma.Archana.pdf,https://bidplus.gem.gov.in/resources/upload_nas/AprQ224/bidding/biddoc/bid-6318548/1713269394.pdf</t>
  </si>
  <si>
    <t>https://bidplus.gem.gov.in/showbidDocument/6318515,https://fulfilment.gem.gov.in/contract/slafds?fileDownloadPath=SLA_UPLOAD_PATH/2024/Apr/GEM_2024_B_4867052/CLM0010/1200005430_0f1e6c62-2b03-4070-ade01713269423682_Bose.ParthaSarathi.pdf,https://mkp.gem.gov.in/catalog_data/catalog_support_document/buyer_documents/271605/54/78/703/CatalogAttrs/SpecificationDocument/2024/4/16/sotr_procurement_of_scaffolding_pipes_2024-04-16-17-25-46_9747470c402d1d74f86052182d9495cf.pdf,https://mkp.gem.gov.in/catalog_data/catalog_support_document/buyer_documents/271605/54/78/703/CatalogAttrs/SpecificationDocument/2024/4/16/sotr_procurement_of_scaffolding_pipes_2024-04-16-17-27-04_1dca86d63f9fcd4f6e084d25275b1097.pdf,https://mkp.gem.gov.in/catalog_data/catalog_support_document/buyer_documents/271605/54/78/703/CatalogAttrs/SpecificationDocument/2024/4/16/sotr_procurement_of_scaffolding_pipes_2024-04-16-17-28-16_356351b2485b47ad72239c65687ae3f8.pdf</t>
  </si>
  <si>
    <t>https://bidplus.gem.gov.in/showbidDocument/6318964,https://bidplus.gem.gov.in/resources/upload_nas/AprQ224/bidding/biddoc/bid-6318964/1713284593.pdf,https://bidplus.gem.gov.in/resources/upload_nas/AprQ224/bidding/biddoc/bid-6318964/1713284609.pdf,https://bidplus.gem.gov.in/resources/upload_nas/AprQ224/bidding/biddoc/bid-6318964/1713284656.pdf,https://bidplus.gem.gov.in/resources/upload_nas/AprQ224/bidding/biddoc/bid-6318964/1713284665.pdf,https://bidplus.gem.gov.in/resources/upload_nas/AprQ224/bidding/biddoc/bid-6318964/1713284674.pdf,https://bidplus.gem.gov.in/resources/upload_nas/AprQ224/bidding/biddoc/bid-6318964/1713285881.pdf</t>
  </si>
  <si>
    <t>https://bidplus.gem.gov.in/showbidDocument/6315580,https://fulfilment.gem.gov.in/contract/slafds?fileDownloadPath=SLA_UPLOAD_PATH/2024/Apr/GEM_2024_B_4864312/CLM0010/ATC_009b68d5-c46f-40f2-907f1713243912470_yuvtha.24785@gov.in.doc</t>
  </si>
  <si>
    <t>https://bidplus.gem.gov.in/showbidDocument/6317093,https://mkp.gem.gov.in/catalog_data/catalog_support_document/buyer_documents/755974/54/78/703/CatalogAttrs/SpecificationDocument/2024/4/16/financial_approval_2024-04-16-14-16-21_88b6b70eab24c5b4788bd0f1dfa5ccb3.pdf</t>
  </si>
  <si>
    <t>https://bidplus.gem.gov.in/showbidDocument/6317012,https://mkp.gem.gov.in/catalog_data/catalog_support_document/buyer_documents/755974/54/78/703/CatalogAttrs/SpecificationDocument/2024/4/16/financial_approval_2024-04-16-13-56-45_b06a45567cbf0108b7b2f7fd695065d6.pdf</t>
  </si>
  <si>
    <t>https://bidplus.gem.gov.in/showbidDocument/6316672,https://fulfilment.gem.gov.in/contract/slafds?fileDownloadPath=SLA_UPLOAD_PATH/2024/Apr/GEM_2024_B_4865313/CLM0010/OffrApr_9eef2779-5691-4331-914f1713252030890_buyer3chec.pdf,https://mkp.gem.gov.in/uploaded_documents/51/16/877/OrderItem/BoqDocument/2024/4/16/kaagaz_1713251361554_2024-04-16-12-43-59_1ea86a254f42284a245d8b82935be99e.pdf,https://mkp.gem.gov.in/uploaded_documents/51/16/877/OrderItem/BoqLineItemsDocument/2024/4/16/boq_item_sample_file_-31_2024-04-16-12-43-59_a4449e99941537fbed8f03610604e199.csv</t>
  </si>
  <si>
    <t>https://bidplus.gem.gov.in/showbidDocument/6315873,https://fulfilment.gem.gov.in/contract/slafds?fileDownloadPath=SLA_UPLOAD_PATH/2024/Apr/GEM_2024_B_4864579/CLM0010/ATC_d2d8c92d-94e2-4584-908e1713246487245_yuvtha.24785@gov.in.doc</t>
  </si>
  <si>
    <t>https://bidplus.gem.gov.in/showbidDocument/6318821,https://mkp.gem.gov.in/catalog_data/catalog_support_document/buyer_documents/6429255/54/78/703/CatalogAttrs/SpecificationDocument/2024/4/16/financial_approval_2024-04-16-18-59-50_530279aa8d6057afd3bfb2b1a36133c3.pdf</t>
  </si>
  <si>
    <t>https://bidplus.gem.gov.in/showbidDocument/6318782,https://mkp.gem.gov.in/catalog_data/catalog_support_document/buyer_documents/9749683/54/78/703/CatalogAttrs/SpecificationDocument/2024/4/16/financial_approval_2024-04-16-18-45-24_c8bc8af77a3f0c052027bef3b1e97d5b.pdf</t>
  </si>
  <si>
    <t>https://bidplus.gem.gov.in/showbidDocument/6318005,https://fulfilment.gem.gov.in/contract/slafds?fileDownloadPath=SLA_UPLOAD_PATH/2024/Apr/GEM_2024_B_4866568/CLM0010/ATC_8d5d98ff-b3c3-469e-87ee1713265473656_yuvtha.24785@gov.in.doc</t>
  </si>
  <si>
    <t>https://bidplus.gem.gov.in/showbidDocument/6318326,https://fulfilment.gem.gov.in/contract/slafds?fileDownloadPath=SLA_UPLOAD_PATH/2024/Apr/GEM_2024_B_4866875/CLM0010/ATC_ceec97c8-39c5-4760-80ac1713267729976_yuvtha.24785@gov.in.doc</t>
  </si>
  <si>
    <t>https://bidplus.gem.gov.in/showbidDocument/6316806,https://fulfilment.gem.gov.in/contract/slafds?fileDownloadPath=SLA_UPLOAD_PATH/2024/Apr/GEM_2024_B_4865441/CLM0010/Anne_A_B_445b4f47-81ae-47ad-bc361713258000822_gem_hos_barik.pdf,https://mkp.gem.gov.in/catalog_data/catalog_support_document/buyer_documents/54577/54/78/703/CatalogAttrs/SpecificationDocument/2024/4/16/sil_2024-04-16-12-38-46_7191df9b2814bbec3b9e43ccf188ac18.pdf</t>
  </si>
  <si>
    <t>https://bidplus.gem.gov.in/showbidDocument/6316222,https://mkp.gem.gov.in/catalog_data/catalog_support_document/buyer_documents/6481760/54/78/703/CatalogAttrs/SpecificationDocument/2024/2/23/spec_grid_upper_2024-02-23-18-42-49_c2802102e4e7f7c1cb6ca0a4c9d8ac4d.pdf,https://mkp.gem.gov.in/catalog_data/catalog_support_document/buyer_documents/6481760/54/78/703/CatalogAttrs/DrawingDocument/2024/2/23/arde_2015_det_7_2024-02-23-18-42-49_4aff04639b3035b6b87e818953a1e19b.pdf,https://mkp.gem.gov.in/catalog_data/catalog_support_document/buyer_documents/6481760/54/78/703/CatalogAttrs/SpecificationDocument/2024/2/23/spec_grid_lower_2024-02-23-18-46-38_b1731dc985babb3e16fee6277fd49032.pdf,https://mkp.gem.gov.in/catalog_data/catalog_support_document/buyer_documents/6481760/54/78/703/CatalogAttrs/DrawingDocument/2024/2/23/arde_2015_det_22_2024-02-23-18-46-38_d9cf91953cd07bbdd37a19deb917f703.pdf</t>
  </si>
  <si>
    <t>https://bidplus.gem.gov.in/showbidDocument/6318458,https://bidplus.gem.gov.in/resources/upload_nas/AprQ224/bidding/biddoc/bid-6318458/1713268910.pdf,https://bidplus.gem.gov.in/resources/upload_nas/AprQ224/bidding/biddoc/bid-6318458/1713268926.pdf,https://bidplus.gem.gov.in/resources/upload_nas/AprQ224/bidding/biddoc/bid-6318458/1713268934.pdf,https://bidplus.gem.gov.in/resources/upload_nas/AprQ224/bidding/biddoc/bid-6318458/1713268954.pdf</t>
  </si>
  <si>
    <t>https://bidplus.gem.gov.in/showbidDocument/6261926,https://mkp.gem.gov.in/catalog_data/catalog_support_document/buyer_documents/1233258/54/78/703/CatalogAttrs/SpecificationDocument/2024/3/23/rfq_specification-23an-1146-1_2024-03-23-10-30-30_ab3ea1d3865aefc0df58df56d310aa2c.pdf,https://mkp.gem.gov.in/catalog_data/catalog_support_document/buyer_documents/1233258/54/78/703/CatalogAttrs/SpecificationDocument/2024/3/23/rfq_specification-23an-1146-2_2024-03-23-10-32-42_a6b84b0bac5f14aff5bfd552056bdfe8.pdf,https://mkp.gem.gov.in/catalog_data/catalog_support_document/buyer_documents/1233258/54/78/703/CatalogAttrs/SpecificationDocument/2024/3/23/rfq_specification-23an-1146-3_2024-03-23-10-34-50_db29c321ae55a0a04f5a758ea7310686.pdf,https://mkp.gem.gov.in/catalog_data/catalog_support_document/buyer_documents/1233258/54/78/703/CatalogAttrs/SpecificationDocument/2024/3/23/rfq_specification-23an-1146-4_2024-03-23-10-36-23_adcacadfebe4c30e2fa2eeff53a59ba7.pdf</t>
  </si>
  <si>
    <t>https://bidplus.gem.gov.in/showbidDocument/6259363,https://fulfilment.gem.gov.in/contract/slafds?fileDownloadPath=SLA_UPLOAD_PATH/2024/Mar/GEM_2024_B_4813919/CLM0010/RFQGU1090_084484c9-6602-45ff-8f9c1711166940383_buyer154.halh.or@gembuyer.in.docx,https://mkp.gem.gov.in/uploaded_documents/51/16/877/OrderItem/BoqDocument/2024/3/23/swork23gu-1090_2024-03-23-09-27-50_7414bbde3bc3671953e87c8956649060.pdf,https://mkp.gem.gov.in/uploaded_documents/51/16/877/OrderItem/BoqLineItemsDocument/2024/3/23/boq_item_sample_file_2024-03-23-09-27-50_63979617db050a36f5537b2f5e0b7d28.csv</t>
  </si>
  <si>
    <t>https://bidplus.gem.gov.in/showbidDocument/6257207,https://fulfilment.gem.gov.in/contract/slafds?fileDownloadPath=SLA_UPLOAD_PATH/2024/Mar/GEM_2024_B_4812041/CLM0010/RFQGU1091_1249abe7-4988-46c2-a9c11711165317169_buyer154.halh.or@gembuyer.in.docx,https://mkp.gem.gov.in/catalog_data/catalog_support_document/buyer_documents/3133674/54/78/703/CatalogAttrs/SpecificationDocument/2024/3/22/swork23gu-1091_2024-03-22-13-23-43_4f069f6d592169167f3b2c137645cf05.pdf</t>
  </si>
  <si>
    <t>https://bidplus.gem.gov.in/showbidDocument/6317506,https://mkp.gem.gov.in/uploaded_documents/51/16/877/OrderItem/BoqDocument/2024/4/16/nit_2024-04-16-15-17-56_2ba2975f408056f2788efe86376e61d6.pdf,https://mkp.gem.gov.in/uploaded_documents/51/16/877/OrderItem/BoqLineItemsDocument/2024/4/16/boq_item_sample_file_-2_2024-04-16-15-17-56_c83a4316ae9e16e0eabb57be7643197a.csv</t>
  </si>
  <si>
    <t>https://bidplus.gem.gov.in/showbidDocument/6317343,https://mkp.gem.gov.in/uploaded_documents/51/16/877/OrderItem/BoqDocument/2024/4/16/nit_2024-04-16-14-58-54_1c28139548d34653761ac3bb365f9e72.pdf,https://mkp.gem.gov.in/uploaded_documents/51/16/877/OrderItem/BoqLineItemsDocument/2024/4/16/boq_item_sample_file_-2_2024-04-16-14-58-54_1bf19f86f0505c4ffa71ed181ff2b236.csv</t>
  </si>
  <si>
    <t>https://bidplus.gem.gov.in/showbidDocument/6317803,https://mkp.gem.gov.in/uploaded_documents/51/16/877/OrderItem/BoqDocument/2024/4/16/nit_2024-04-16-15-56-16_8ba30357b0ee587bf90abfc638b86085.pdf,https://mkp.gem.gov.in/uploaded_documents/51/16/877/OrderItem/BoqLineItemsDocument/2024/4/16/boq_item_sample_file_-2_2024-04-16-15-56-16_eef1acc8b1c178e5e9bb436849119820.csv</t>
  </si>
  <si>
    <t>https://bidplus.gem.gov.in/showbidDocument/6317663,https://mkp.gem.gov.in/uploaded_documents/51/16/877/OrderItem/BoqDocument/2024/4/16/nit_2024-04-16-15-40-23_43eca77c94156765ca757f2684c3f406.pdf,https://mkp.gem.gov.in/uploaded_documents/51/16/877/OrderItem/BoqLineItemsDocument/2024/4/16/boq_item_sample_file_-2_2024-04-16-15-40-23_9b68bdbe4b802d79be5fbd4199db2f04.csv</t>
  </si>
  <si>
    <t>https://bidplus.gem.gov.in/showbidDocument/6316350,https://mkp.gem.gov.in/uploaded_documents/51/16/877/OrderItem/BoqDocument/2024/4/16/items_list_-mta_2024-04-16-11-53-37_6721d6331212a044e65db1357a419b35.pdf,https://mkp.gem.gov.in/uploaded_documents/51/16/877/OrderItem/BoqLineItemsDocument/2024/4/16/boq_items_of_list_of_-mta_2024-04-16-11-53-37_0dc75ab424bab7f4bc031dd2b442be47.csv</t>
  </si>
  <si>
    <t>https://bidplus.gem.gov.in/showbidDocument/6278142,https://bidplus.gem.gov.in/resources/upload_nas/AprQ224/bidding/biddoc/bid-6278142/1711996555.pdf,https://bidplus.gem.gov.in/resources/upload_nas/AprQ224/bidding/biddoc/bid-6278142/1711996559.pdf,https://bidplus.gem.gov.in/resources/upload_nas/AprQ224/bidding/biddoc/bid-6278142/1711996566.pdf,https://bidplus.gem.gov.in/resources/upload_nas/AprQ224/bidding/biddoc/bid-6278142/1711996572.pdf,https://bidplus.gem.gov.in/resources/upload_nas/AprQ224/bidding/biddoc/bid-6278142/1711996573.pdf,https://bidplus.gem.gov.in/resources/upload_nas/AprQ224/bidding/biddoc/bid-6278142/1711996574.pdf,https://bidplus.gem.gov.in/resources/upload_nas/AprQ224/bidding/biddoc/bid-6278142/1711996577.pdf,https://bidplus.gem.gov.in/resources/upload_nas/AprQ224/bidding/biddoc/bid-6278142/1711996590.pdf</t>
  </si>
  <si>
    <t>https://bidplus.gem.gov.in/showbidDocument/6278143,https://bidplus.gem.gov.in/resources/upload_nas/AprQ224/bidding/biddoc/bid-6278143/1711997110.pdf,https://bidplus.gem.gov.in/resources/upload_nas/AprQ224/bidding/biddoc/bid-6278143/1711997132.pdf,https://bidplus.gem.gov.in/resources/upload_nas/AprQ224/bidding/biddoc/bid-6278143/1711997235.pdf,https://bidplus.gem.gov.in/resources/upload_nas/AprQ224/bidding/biddoc/bid-6278143/1711997241.pdf,https://bidplus.gem.gov.in/resources/upload_nas/AprQ224/bidding/biddoc/bid-6278143/1711997242.pdf,https://bidplus.gem.gov.in/resources/upload_nas/AprQ224/bidding/biddoc/bid-6278143/1711997247.pdf,https://bidplus.gem.gov.in/resources/upload_nas/AprQ224/bidding/biddoc/bid-6278143/1711997251.pdf,https://bidplus.gem.gov.in/resources/upload_nas/AprQ224/bidding/biddoc/bid-6278143/1711997254.pdf,https://bidplus.gem.gov.in/resources/upload_nas/AprQ224/bidding/biddoc/bid-6278143/1711997293.pdf</t>
  </si>
  <si>
    <t>https://bidplus.gem.gov.in/showbidDocument/6293878,https://bidplus.gem.gov.in/resources/upload_nas/AprQ224/bidding/biddoc/bid-6293878/1712398538.pdf,https://bidplus.gem.gov.in/resources/upload_nas/AprQ224/bidding/biddoc/bid-6293878/1712398959.pdf</t>
  </si>
  <si>
    <t>https://bidplus.gem.gov.in/showbidDocument/6315595,https://mkp.gem.gov.in/uploaded_documents/51/16/877/OrderItem/BoqDocument/2024/4/16/boq_item_sample_file_-5_2024-04-16-10-14-37_3b0c9828799bf61b2b7950f4f7ee42c9.pdf,https://mkp.gem.gov.in/uploaded_documents/51/16/877/OrderItem/BoqLineItemsDocument/2024/4/16/boq_item_sample_file_-5_2024-04-16-10-14-37_13b735a628132735ab3abd0bddeea4ed.csv</t>
  </si>
  <si>
    <t>https://bidplus.gem.gov.in/showbidDocument/6315487,https://mkp.gem.gov.in/uploaded_documents/51/16/877/OrderItem/BoqDocument/2024/4/16/boq_item_sample_file_-4_2024-04-16-09-51-39_7a6a1b46ce9e15736bb5b916c7c474b9.pdf,https://mkp.gem.gov.in/uploaded_documents/51/16/877/OrderItem/BoqLineItemsDocument/2024/4/16/boq_item_sample_file_-4_2024-04-16-09-51-39_45f3b7297362e7b6492167a7183b9116.csv</t>
  </si>
  <si>
    <t>https://bidplus.gem.gov.in/showbidDocument/6270790,https://mkp.gem.gov.in/uploaded_documents/51/16/877/OrderItem/BoqDocument/2024/3/28/rfp_for_ismb__srt__ms_door_2024-03-28-15-28-40_c42c7761a069c10389904ffcadb18549.pdf,https://mkp.gem.gov.in/uploaded_documents/51/16/877/OrderItem/BoqLineItemsDocument/2024/3/28/boq_item_sample_file_2024-03-28-15-28-40_6b2e14b507bb9bc803076ebbd86175c3.csv</t>
  </si>
  <si>
    <t>https://bidplus.gem.gov.in/showbidDocument/6270246,https://mkp.gem.gov.in/catalog_data/catalog_support_document/buyer_documents/11986966/54/78/703/CatalogAttrs/SpecificationDocument/2024/3/28/rfp_for_hesco_bags_2024-03-28-13-22-46_0b8733880879c4f7814870451ed6f15b.pdf,https://bidplus.gem.gov.in/resources/upload_nas/MarQ124/bidding/biddoc/bid-6270246/1711612973.pdf</t>
  </si>
  <si>
    <t>https://bidplus.gem.gov.in/showbidDocument/6316904,https://fulfilment.gem.gov.in/contract/slafds?fileDownloadPath=SLA_UPLOAD_PATH/2024/Apr/GEM_2024_B_4865536/CLM0010/ATC_7408c298-a679-4013-be1e1713255571183_nidhisingh_gem@2020.docx,https://mkp.gem.gov.in/uploaded_documents/51/16/877/OrderItem/BoqDocument/2024/4/16/techspecs_2024-04-16-13-23-56_5e0076ac99a4cc8b70f0b6e50c90bf78.pdf,https://mkp.gem.gov.in/uploaded_documents/51/16/877/OrderItem/BoqLineItemsDocument/2024/4/16/boq1_2024-04-16-13-23-56_be1f900040f29a41c60eabc48e9e5286.csv</t>
  </si>
  <si>
    <t>https://bidplus.gem.gov.in/showbidDocument/6279401,https://bidplus.gem.gov.in/resources/upload_nas/AprQ224/bidding/excel/bid-6279401/1712041462.xlsx,https://bidplus.gem.gov.in/resources/upload_nas/AprQ224/bidding/biddoc/bid-6279401/1712041507.pdf,https://bidplus.gem.gov.in/resources/upload_nas/AprQ224/bidding/biddoc/bid-6279401/1712041516.pdf,https://bidplus.gem.gov.in/resources/upload_nas/AprQ224/bidding/biddoc/bid-6279401/1712041526.pdf,https://bidplus.gem.gov.in/resources/upload_nas/AprQ224/bidding/biddoc/bid-6279401/1712041539.pdf,https://bidplus.gem.gov.in/resources/upload_nas/AprQ224/bidding/biddoc/bid-6279401/1712041555.pdf,https://bidplus.gem.gov.in/resources/upload_nas/AprQ224/bidding/biddoc/bid-6279401/1712041562.pdf,https://bidplus.gem.gov.in/resources/upload_nas/AprQ224/bidding/biddoc/bid-6279401/1712041570.pdf,https://bidplus.gem.gov.in/resources/upload_nas/AprQ224/bidding/biddoc/bid-6279401/1712041577.pdf,https://bidplus.gem.gov.in/resources/upload_nas/AprQ224/bidding/biddoc/bid-6279401/1712041584.pdf,https://bidplus.gem.gov.in/resources/upload_nas/AprQ224/bidding/biddoc/bid-6279401/1712041610.pdf,https://bidplus.gem.gov.in/resources/upload_nas/AprQ224/bidding/biddoc/bid-6279401/1712041619.pdf,https://bidplus.gem.gov.in/resources/upload_nas/AprQ224/bidding/biddoc/bid-6279401/1712041628.pdf,https://bidplus.gem.gov.in/resources/upload_nas/AprQ224/bidding/biddoc/bid-6279401/1712041640.pdf,https://bidplus.gem.gov.in/resources/upload_nas/AprQ224/bidding/biddoc/bid-6279401/1712041660.pdf,https://bidplus.gem.gov.in/resources/upload_nas/AprQ224/bidding/biddoc/bid-6279401/1712041662.pdf,https://bidplus.gem.gov.in/resources/upload_nas/AprQ224/bidding/biddoc/bid-6279401/1712041681.pdf</t>
  </si>
  <si>
    <t>https://bidplus.gem.gov.in/showbidDocument/6316379,https://mkp.gem.gov.in/catalog_data/catalog_support_document/buyer_documents/11986966/54/78/703/CatalogAttrs/SpecificationDocument/2024/4/16/rfp_cement_2024-04-16-12-02-58_2680bb16a52ee3831d75bda9c047ba8a.pdf,https://bidplus.gem.gov.in/resources/upload_nas/AprQ224/bidding/biddoc/bid-6316379/1713249447.pdf</t>
  </si>
  <si>
    <t>https://bidplus.gem.gov.in/showbidDocument/6318946,https://mkp.gem.gov.in/catalog_data/catalog_support_document/buyer_documents/3345041/54/78/703/CatalogAttrs/SpecificationDocument/2024/4/16/rfp_for_supply_of_hardeinig_of_comn_trench_2024-04-16-20-55-00_6c102e0446e33cad8ddef1b9adbf2957.pdf</t>
  </si>
  <si>
    <t>https://bidplus.gem.gov.in/showbidDocument/6317141,https://mkp.gem.gov.in/uploaded_documents/51/16/877/OrderItem/BoqDocument/2024/4/16/technical_specification_document_new_final_2024-04-16-14-27-11_c9a9a97735fbe056b7199250bc883a3c.pdf,https://mkp.gem.gov.in/uploaded_documents/51/16/877/OrderItem/BoqLineItemsDocument/2024/4/16/exp_2024-04-16-14-27-11_e1a06b3e1c56817b9797244fd559c9e9.csv</t>
  </si>
  <si>
    <t>https://bidplus.gem.gov.in/showbidDocument/6318893,https://mkp.gem.gov.in/uploaded_documents/51/16/877/OrderItem/BoqDocument/2024/4/16/rfp_constr_mtrl_2024-04-16-19-53-04_d4b79c82531f5821979ac9f026c365cf.pdf,https://mkp.gem.gov.in/uploaded_documents/51/16/877/OrderItem/BoqLineItemsDocument/2024/4/16/boq_item_sample_file_2024-04-16-19-53-04_1eeae9ae436a481b99ab5b48944750a6.csv</t>
  </si>
  <si>
    <t>https://bidplus.gem.gov.in/showbidDocument/6209473,https://mkp.gem.gov.in/uploaded_documents/51/16/877/OrderItem/BoqDocument/2024/3/12/tech_specifications_2024-03-12-14-22-43_90c058265a57849f6eaf88ed83f5a420.pdf,https://mkp.gem.gov.in/uploaded_documents/51/16/877/OrderItem/BoqLineItemsDocument/2024/3/12/4_2024-03-12-14-22-43_58569b1870297c414551225a2a7ab942.csv</t>
  </si>
  <si>
    <t>https://bidplus.gem.gov.in/showbidDocument/6296510,https://mkp.gem.gov.in/uploaded_documents/51/16/877/OrderItem/BoqDocument/2024/4/8/ppc_specification_08_apr_24_2024-04-08-13-03-07_d1b1449a143abdc58855283575027e94.pdf,https://mkp.gem.gov.in/uploaded_documents/51/16/877/OrderItem/BoqLineItemsDocument/2024/4/8/boq_item_sample_file_-1_2024-04-08-13-03-07_38cae937700e72e3edf4c9464381eaf1.csv</t>
  </si>
  <si>
    <t>https://bidplus.gem.gov.in/showbidDocument/6310677,https://fulfilment.gem.gov.in/contract/slafds?fileDownloadPath=SLA_UPLOAD_PATH/2024/Apr/GEM_2024_B_4859942/CLM0010/ATC_9d5270ae-cdc4-4408-b7141712996200562_Projoffr_219.pdf</t>
  </si>
  <si>
    <t>https://bidplus.gem.gov.in/showbidDocument/6306414,https://mkp.gem.gov.in/uploaded_documents/51/16/877/OrderItem/BoqDocument/2024/4/12/tech_specification_-1_2024-04-12-08-43-21_463cdc897fe2477029b11ee9f67c7410.pdf,https://mkp.gem.gov.in/uploaded_documents/51/16/877/OrderItem/BoqLineItemsDocument/2024/4/12/ord_04_2024-04-12-08-43-21_ba33a6fc00ebbcbeb5c32d7c45f9db58.csv</t>
  </si>
  <si>
    <t>https://bidplus.gem.gov.in/showbidDocument/6318051,https://mkp.gem.gov.in/catalog_data/catalog_support_document/buyer_documents/805750/54/78/703/CatalogAttrs/SpecificationDocument/2024/4/16/technical_compliance_matrix_mega_ohm_meter_2024-04-16-16-25-49_6c716aaf3e0b1bbdaf574ba9d776a448.pdf</t>
  </si>
  <si>
    <t>https://bidplus.gem.gov.in/showbidDocument/6303439,https://mkp.gem.gov.in/uploaded_documents/51/16/877/OrderItem/BoqDocument/2024/4/10/tender118_merged_2024-04-10-14-15-07_ccddb66df8497d478425f4cf9ccb4a76.pdf,https://mkp.gem.gov.in/uploaded_documents/51/16/877/OrderItem/BoqLineItemsDocument/2024/4/10/boq_item_sample_file_2024-04-10-14-15-07_d334d0bef27381ead56a42c2297d5106.csv</t>
  </si>
  <si>
    <t>https://bidplus.gem.gov.in/showbidDocument/6318807,https://fulfilment.gem.gov.in/contract/slafds?fileDownloadPath=SLA_UPLOAD_PATH/2024/Apr/GEM_2024_B_4867327/CLM0010/attaatc_eeee5226-79cb-4f82-afc81713274783715_DSO1SDLKO.docx</t>
  </si>
  <si>
    <t>https://bidplus.gem.gov.in/showbidDocument/6316826,https://fulfilment.gem.gov.in/contract/slafds?fileDownloadPath=SLA_UPLOAD_PATH/2024/Apr/GEM_2024_B_4865461/CLM0010/ATC_dd8ba8c1-2e62-4ea8-85aa1713255145942_co1afru.pdf,https://bidplus.gem.gov.in/resources/upload_nas/AprQ224/bidding/biddoc/bid-6316826/1713253957.pdf,https://bidplus.gem.gov.in/resources/upload_nas/AprQ224/bidding/biddoc/bid-6316826/1713253962.pdf,https://bidplus.gem.gov.in/resources/upload_nas/AprQ224/bidding/biddoc/bid-6316826/1713253980.pdf</t>
  </si>
  <si>
    <t>https://bidplus.gem.gov.in/showbidDocument/6316218,https://fulfilment.gem.gov.in/contract/slafds?fileDownloadPath=SLA_UPLOAD_PATH/2024/Apr/GEM_2024_B_4864886/CLM0010/ATCnewCHT_12e0905a-9f7a-4ddc-909a1713248204641_rm_pandey.docx</t>
  </si>
  <si>
    <t>https://bidplus.gem.gov.in/showbidDocument/6316115,https://fulfilment.gem.gov.in/contract/slafds?fileDownloadPath=SLA_UPLOAD_PATH/2024/Apr/GEM_2024_B_4864797/CLM0010/ATCnewCHT_49404a8a-7989-4fc3-945f1713247660805_rm_pandey.docx</t>
  </si>
  <si>
    <t>https://bidplus.gem.gov.in/showbidDocument/6315571,https://fulfilment.gem.gov.in/contract/slafds?fileDownloadPath=SLA_UPLOAD_PATH/2024/Apr/GEM_2024_B_4864304/CLM0010/ATC_25944276-8ddc-44a3-b94a1713243038380_hull1.gsl.docx,https://mkp.gem.gov.in/uploaded_documents/51/16/877/OrderItem/BoqDocument/2024/4/16/ta_89_merged_2024-04-16-10-10-37_99ee88840e1e8aa892600e1d3f6d7881.pdf,https://mkp.gem.gov.in/uploaded_documents/51/16/877/OrderItem/BoqLineItemsDocument/2024/4/16/boq_2024-04-16-10-10-37_7d7cbc8429ae9debcc85af6cdcf71663.csv,https://bidplus.gem.gov.in/resources/upload_nas/AprQ224/bidding/excel/bid-6315571/1713242823.xlsx</t>
  </si>
  <si>
    <t>https://bidplus.gem.gov.in/showbidDocument/6280135,https://fulfilment.gem.gov.in/contract/slafds?fileDownloadPath=SLA_UPLOAD_PATH/2024/Apr/GEM_2024_B_4832088/CLM0010/ATC_ec904c7e-bfb7-4dff-a2fb1712051333365_sr1.gsl.docx,https://mkp.gem.gov.in/uploaded_documents/51/16/877/OrderItem/BoqDocument/2024/4/2/item_specifications_2024-04-02-14-56-01_641e44d49596ca482743fa947a2c402d.pdf,https://mkp.gem.gov.in/uploaded_documents/51/16/877/OrderItem/BoqLineItemsDocument/2024/4/2/boq_item_sample_file_-1_2024-04-02-14-56-01_d01069c8107ccf87a7fe0f5ea18fc868.csv</t>
  </si>
  <si>
    <t>https://bidplus.gem.gov.in/showbidDocument/6232062,https://fulfilment.gem.gov.in/contract/slafds?fileDownloadPath=SLA_UPLOAD_PATH/2024/Mar/GEM_2024_B_4789605/CLM0010/ATC_3e8fdb22-b8a3-42bf-bae11710560046484_sr1.gsl.docx,https://mkp.gem.gov.in/catalog_data/catalog_support_document/buyer_documents/1463699/54/78/703/CatalogAttrs/SpecificationDocument/2024/3/15/item_specifications_2_2024-03-15-16-11-10_1f75ac1e108e348f1c013903b85cdbff.pdf,https://mkp.gem.gov.in/catalog_data/catalog_support_document/buyer_documents/1463699/54/78/703/CatalogAttrs/SpecificationDocument/2024/3/15/item_specifications_3_2024-03-15-16-07-20_26380e94faedd30aba7ff9cf6fffa363.pdf,https://mkp.gem.gov.in/catalog_data/catalog_support_document/buyer_documents/1463699/54/78/703/CatalogAttrs/SpecificationDocument/2024/3/15/item_specifications_1_2024-03-15-16-04-43_1c58b3988522cbc9f7ee843933a5b278.pdf</t>
  </si>
  <si>
    <t>https://bidplus.gem.gov.in/showbidDocument/6228909,https://fulfilment.gem.gov.in/contract/slafds?fileDownloadPath=SLA_UPLOAD_PATH/2024/Mar/GEM_2024_B_4786648/CLM0010/ATC_8731648b-aaaf-4022-87ce1710500151583_sr1.gsl.docx,https://mkp.gem.gov.in/catalog_data/catalog_support_document/buyer_documents/1463699/54/78/703/CatalogAttrs/SpecificationDocument/2024/3/14/item_specifications_2024-03-14-15-04-29_403b76c5e0070c7797db7711fe784b4f.pdf</t>
  </si>
  <si>
    <t>https://bidplus.gem.gov.in/showbidDocument/6317507,https://fulfilment.gem.gov.in/contract/slafds?fileDownloadPath=SLA_UPLOAD_PATH/2024/Apr/GEM_2024_B_4866097/CLM0010/ATC_fb48ffdb-abd7-4373-a3c11713261521442_ges3.gsl.docx,https://mkp.gem.gov.in/uploaded_documents/51/16/877/OrderItem/BoqDocument/2024/4/16/ta_2024-04-16-15-18-38_1e16707e61c39ef528a16accbfea7b00.pdf,https://mkp.gem.gov.in/uploaded_documents/51/16/877/OrderItem/BoqLineItemsDocument/2024/4/16/boq_item_sample_file_2024-04-16-15-18-38_2b66d708cf1a146e41b57432736b9517.csv</t>
  </si>
  <si>
    <t>https://bidplus.gem.gov.in/showbidDocument/6280999,https://fulfilment.gem.gov.in/contract/slafds?fileDownloadPath=SLA_UPLOAD_PATH/2024/Apr/GEM_2024_B_4832898/CLM0010/ATC_5e0af132-48d9-49ce-99b41712058187209_hull1.gsl.docx,https://mkp.gem.gov.in/uploaded_documents/51/16/877/OrderItem/BoqDocument/2024/4/2/h-ta-161100-17_2024-04-02-17-03-26_025b37c794665c84f915ad689d729e98.pdf,https://mkp.gem.gov.in/uploaded_documents/51/16/877/OrderItem/BoqLineItemsDocument/2024/4/2/boq_2024-04-02-17-03-26_b8f1c48899ab50464533cd84bdd7a217.csv,https://bidplus.gem.gov.in/resources/upload_nas/AprQ224/bidding/excel/bid-6280999/1712057922.xlsx</t>
  </si>
  <si>
    <t>https://bidplus.gem.gov.in/showbidDocument/6280700,https://fulfilment.gem.gov.in/contract/slafds?fileDownloadPath=SLA_UPLOAD_PATH/2024/Apr/GEM_2024_B_4832620/CLM0010/ATC_cd78bf33-98a0-4e36-b9051712056190671_hull1.gsl.docx,https://mkp.gem.gov.in/uploaded_documents/51/16/877/OrderItem/BoqDocument/2024/4/2/h-ta-161200-02_rev_a_2024-04-02-16-18-25_4da7b27faf758fc64d969ca018311820.pdf,https://mkp.gem.gov.in/uploaded_documents/51/16/877/OrderItem/BoqLineItemsDocument/2024/4/2/boq_2024-04-02-16-18-25_73aed47d220e4cfa70244e4c89ce1073.csv,https://bidplus.gem.gov.in/resources/upload_nas/AprQ224/bidding/excel/bid-6280700/1712055987.xlsx</t>
  </si>
  <si>
    <t>https://bidplus.gem.gov.in/showbidDocument/6006378,https://fulfilment.gem.gov.in/contract/slafds?fileDownloadPath=SLA_UPLOAD_PATH/2024/Feb/GEM_2024_B_4584350/CLM0010/ATC_d935bd71-9184-4572-93731707136132887_hull1.gsl.docx,https://mkp.gem.gov.in/uploaded_documents/51/16/877/OrderItem/BoqDocument/2024/2/5/ta_2024-02-05-17-28-38_974ac001b22bcaadeaaf807aff4abd3b.pdf,https://mkp.gem.gov.in/uploaded_documents/51/16/877/OrderItem/BoqLineItemsDocument/2024/2/5/boq_2024-02-05-17-28-38_ef213797f6479268d7cffdd1c7b2f054.csv,https://bidplus.gem.gov.in/resources/upload_nas/FebQ124/bidding/excel/bid-6006378/1707135459.xlsx</t>
  </si>
  <si>
    <t>https://bidplus.gem.gov.in/showbidDocument/5998544,https://fulfilment.gem.gov.in/contract/slafds?fileDownloadPath=SLA_UPLOAD_PATH/2024/Feb/GEM_2024_B_4577272/CLM0010/ATC_9b5f2741-3903-41c5-99681706955831467_hull1.gsl.docx,https://mkp.gem.gov.in/catalog_data/catalog_support_document/buyer_documents/726919/54/78/703/CatalogAttrs/SpecificationDocument/2024/2/2/ta_anchor_stopper___hawse_pipe_cover_2024-02-02-12-09-59_1c10bade7ef9f7d1e99514d81340350f.pdf,https://mkp.gem.gov.in/catalog_data/catalog_support_document/buyer_documents/726919/54/78/703/CatalogAttrs/SpecificationDocument/2024/2/2/ta_anchor_stopper___hawse_pipe_cover_2024-02-02-12-00-41_a7fb002cc4c22b9b50b1ce6c4e87da64.pdf,https://bidplus.gem.gov.in/resources/upload_nas/FebQ124/bidding/excel/bid-5998544/1706955230.xlsx</t>
  </si>
  <si>
    <t>https://bidplus.gem.gov.in/showbidDocument/6318870,https://bidplus.gem.gov.in/resources/upload_nas/AprQ224/bidding/biddoc/bid-6318870/1713276737.pdf,https://bidplus.gem.gov.in/resources/upload_nas/AprQ224/bidding/biddoc/bid-6318870/1713276746.pdf,https://bidplus.gem.gov.in/resources/upload_nas/AprQ224/bidding/biddoc/bid-6318870/1713276768.pdf,https://bidplus.gem.gov.in/resources/upload_nas/AprQ224/bidding/biddoc/bid-6318870/1713276779.pdf,https://bidplus.gem.gov.in/resources/upload_nas/AprQ224/bidding/biddoc/bid-6318870/1713276788.pdf,https://bidplus.gem.gov.in/resources/upload_nas/AprQ224/bidding/biddoc/bid-6318870/1713276792.pdf,https://bidplus.gem.gov.in/resources/upload_nas/AprQ224/bidding/biddoc/bid-6318870/1713276798.pdf,https://bidplus.gem.gov.in/resources/upload_nas/AprQ224/bidding/biddoc/bid-6318870/1713277453.pdf</t>
  </si>
  <si>
    <t>https://bidplus.gem.gov.in/showbidDocument/6318467,https://fulfilment.gem.gov.in/contract/slafds?fileDownloadPath=SLA_UPLOAD_PATH/2024/Apr/GEM_2024_B_4867011/CLM0010/ATC_e5902ad7-1eec-4728-89fd1713269415958_hull1.gsl.docx,https://mkp.gem.gov.in/uploaded_documents/51/16/877/OrderItem/BoqDocument/2024/4/16/h-ta-460000-90__merged_2024-04-16-17-22-49_aaa0effd8013cca600c2be061a454bd9.pdf,https://mkp.gem.gov.in/uploaded_documents/51/16/877/OrderItem/BoqLineItemsDocument/2024/4/16/boq_2024-04-16-17-22-49_fd1a38ab2ab90d1d446ddd27b09948db.csv,https://bidplus.gem.gov.in/resources/upload_nas/AprQ224/bidding/excel/bid-6318467/1713269358.xlsx</t>
  </si>
  <si>
    <t>https://bidplus.gem.gov.in/showbidDocument/6317712,https://fulfilment.gem.gov.in/contract/slafds?fileDownloadPath=SLA_UPLOAD_PATH/2024/Apr/GEM_2024_B_4866295/CLM0010/NITRC_643b8ef0-e2c4-4a87-aa1b1713267454095_hull7.gsl.pdf,https://mkp.gem.gov.in/uploaded_documents/51/16/877/OrderItem/BoqDocument/2024/4/16/ctc_indigenous_goods_2024-04-16-15-45-54_c8b302c700179f242da0d992d15f45bc.pdf,https://mkp.gem.gov.in/uploaded_documents/51/16/877/OrderItem/BoqLineItemsDocument/2024/4/16/rotary__converter_boq_2024-04-16-15-45-55_423e8213b119fe4e97e56c2320599883.csv</t>
  </si>
  <si>
    <t>https://bidplus.gem.gov.in/showbidDocument/6192602,https://fulfilment.gem.gov.in/contract/slafds?fileDownloadPath=SLA_UPLOAD_PATH/2024/Mar/GEM_2024_B_4753839/CLM0010/7A_b490b4ef-bd44-484c-bd1e1709886645704_DEPLOG.pdf,https://fulfilment.gem.gov.in/contract/slafds?fileDownloadPath=SLA_UPLOAD_PATH/2024/Mar/GEM_2024_B_4753839/CLM0012/7A_27bbf2ea-33c9-4f77-978d1709886658616_DEPLOG.pdf,https://fulfilment.gem.gov.in/contract/slafds?fileDownloadPath=SLA_UPLOAD_PATH/2024/Mar/GEM_2024_B_4753839/CLM0014/7A_ee63ab97-029b-4148-afd51709886670133_DEPLOG.pdf,https://bidplus.gem.gov.in/resources/upload_nas/MarQ124/bidding/biddoc/bid-6192602/1709886188.pdf,https://bidplus.gem.gov.in/resources/upload_nas/MarQ124/bidding/biddoc/bid-6192602/1709886212.pdf</t>
  </si>
  <si>
    <t>https://bidplus.gem.gov.in/showbidDocument/6318989,https://mkp.gem.gov.in/catalog_data/catalog_support_document/buyer_documents/11232987/54/78/703/CatalogAttrs/SpecificationDocument/2024/4/16/rfp_2024-04-16-22-19-58_6bc6ee7972951d7c99ca9f8663b0bc5a.pdf</t>
  </si>
  <si>
    <t>https://bidplus.gem.gov.in/showbidDocument/6263633,https://mkp.gem.gov.in/catalog_data/catalog_support_document/buyer_documents/7207398/54/78/703/CatalogAttrs/SpecificationDocument/2024/3/26/lzm_specification__2024-03-26-11-33-22_ea1358c54b68adea0ba8755b7d484ef3.pdf</t>
  </si>
  <si>
    <t>https://bidplus.gem.gov.in/showbidDocument/6316044,https://fulfilment.gem.gov.in/contract/slafds?fileDownloadPath=SLA_UPLOAD_PATH/2024/Apr/GEM_2024_B_4864732/CLM0010/TC_c3bacb6e-67e2-4cc1-8ebd1713247529238_syedhyderali.ord@ord.gov.in.docx,https://mkp.gem.gov.in/catalog_data/catalog_support_document/buyer_documents/12538469/54/78/703/CatalogAttrs/SpecificationDocument/2024/4/16/sealed_2024-04-16-11-22-02_ed454fe5bda712b541e940530e3a3229.pdf</t>
  </si>
  <si>
    <t>https://bidplus.gem.gov.in/showbidDocument/5960733,https://mkp.gem.gov.in/catalog_data/catalog_support_document/buyer_documents/2408641/54/78/703/CatalogAttrs/SpecificationDocument/2024/1/27/loiter_updated_as_on_27-01-2024_2024-01-27-20-28-11_6437e3eb4cdf58c8694cce2b70bc2e23.pdf,https://mkp.gem.gov.in/catalog_data/catalog_support_document/buyer_documents/2408641/54/78/703/CatalogAttrs/DrawingDocument/2024/1/27/enclosure_to_mps_2024-01-27-20-28-11_1cfd784d7b3547e44bfaf1b9a96701aa.pdf</t>
  </si>
  <si>
    <t>https://bidplus.gem.gov.in/showbidDocument/6315450,https://fulfilment.gem.gov.in/contract/slafds?fileDownloadPath=SLA_UPLOAD_PATH/2024/Apr/GEM_2024_B_4864203/CLM0010/CODE_4d3f7796-c0b1-43dd-908f1713242193267_venkateshwarraok.ord@ord.gov.in.docx,https://mkp.gem.gov.in/catalog_data/catalog_support_document/buyer_documents/14415919/54/78/703/CatalogAttrs/SpecificationDocument/2024/4/16/fire_beater_2024-04-16-09-30-46_15dae6dac5bca21d12a4fa24aa9b4973.pdf,https://mkp.gem.gov.in/catalog_data/catalog_support_document/buyer_documents/14415919/54/78/703/CatalogAttrs/SpecificationDocument/2024/4/16/fire_hook_as_per_is-927_2024-04-16-09-39-38_a1206d4e3ed57994de052f4261493060.pdf</t>
  </si>
  <si>
    <t>https://bidplus.gem.gov.in/showbidDocument/6314122,https://fulfilment.gem.gov.in/contract/slafds?fileDownloadPath=SLA_UPLOAD_PATH/2024/Apr/GEM_2024_B_4863009/CLM0010/ATC_d31c0460-b705-49c9-a10e1713246147213_IMMKM3.docx,https://mkp.gem.gov.in/catalog_data/catalog_support_document/buyer_documents/12195453/54/78/703/CatalogAttrs/SpecificationDocument/2024/4/15/technical_spec_2024-04-15-15-55-48_45afc784d8df286993582bae5a4f34a6.pdf</t>
  </si>
  <si>
    <t>https://bidplus.gem.gov.in/showbidDocument/6280068,https://bidplus.gem.gov.in/resources/upload_nas/AprQ224/bidding/biddoc/bid-6280068/1712049752.pdf,https://bidplus.gem.gov.in/resources/upload_nas/AprQ224/bidding/biddoc/bid-6280068/1712049766.pdf,https://bidplus.gem.gov.in/resources/upload_nas/AprQ224/bidding/biddoc/bid-6280068/1712049812.pdf,https://bidplus.gem.gov.in/resources/upload_nas/AprQ224/bidding/biddoc/bid-6280068/1712049966.pdf</t>
  </si>
  <si>
    <t>https://bidplus.gem.gov.in/showbidDocument/6251496,https://fulfilment.gem.gov.in/contract/slafds?fileDownloadPath=SLA_UPLOAD_PATH/2024/Mar/GEM_2024_B_4806937/CLM0010/ATC_927cfefd-61f5-4c57-b8c71710995900052_IMMKM3.pdf,https://mkp.gem.gov.in/catalog_data/catalog_support_document/buyer_documents/12195453/54/78/703/CatalogAttrs/SpecificationDocument/2024/3/21/technical_specifications_2024-03-21-09-13-26_a9860ed26e8205a777abef5e605446c2.pdf,https://mkp.gem.gov.in/catalog_data/catalog_support_document/buyer_documents/12195453/54/78/703/CatalogAttrs/SpecificationDocument/2024/3/21/technical_specifications_2024-03-21-09-16-03_16cdb8f4a283775e0937a62ba740e0c6.pdf</t>
  </si>
  <si>
    <t>https://bidplus.gem.gov.in/showbidDocument/6317174,https://fulfilment.gem.gov.in/contract/slafds?fileDownloadPath=SLA_UPLOAD_PATH/2024/Apr/GEM_2024_B_4865785/CLM0010/SOW_OTC_c5d32b3d-5d2c-4beb-9d651713259181729_DGMIMMNP.pdf,https://mkp.gem.gov.in/catalog_data/catalog_support_document/buyer_documents/2142231/54/78/703/CatalogAttrs/SpecificationDocument/2024/4/16/sow_otc_2024-04-16-14-22-49_92874c0bcfe0de891db9a7eca540783d.pdf,https://mkp.gem.gov.in/catalog_data/catalog_support_document/buyer_documents/2142231/54/78/703/CatalogAttrs/SpecificationDocument/2024/4/16/sow_otc_2024-04-16-14-25-33_1a81ce2b52362d537223f60349ee5b19.pdf,https://mkp.gem.gov.in/catalog_data/catalog_support_document/buyer_documents/2142231/54/78/703/CatalogAttrs/SpecificationDocument/2024/4/16/sow_otc_2024-04-16-14-27-40_604cd0990c37378101811281e75caed8.pdf</t>
  </si>
  <si>
    <t>https://bidplus.gem.gov.in/showbidDocument/6313568,https://fulfilment.gem.gov.in/contract/slafds?fileDownloadPath=SLA_UPLOAD_PATH/2024/Apr/GEM_2024_B_4862514/CLM0010/ATC_a47ba6a9-8da3-4159-9bc71713175696917_IMMKM3.docx,https://mkp.gem.gov.in/catalog_data/catalog_support_document/buyer_documents/12195453/54/78/703/CatalogAttrs/SpecificationDocument/2024/4/15/technical_specifications_2024-04-15-14-36-00_325dc6e04e3ebb22561026595b563c78.pdf,https://mkp.gem.gov.in/catalog_data/catalog_support_document/buyer_documents/12195453/54/78/703/CatalogAttrs/SpecificationDocument/2024/4/15/technical_specifications_2024-04-15-14-38-21_b99ffa34521c8cffee7971a511535ef1.pdf</t>
  </si>
  <si>
    <t>https://bidplus.gem.gov.in/showbidDocument/6291961,https://mkp.gem.gov.in/uploaded_documents/51/16/877/OrderItem/BoqDocument/2024/4/5/specifications_pr_seminar_2024-04-05-17-42-17_d37dec2c4971ce06f69eb1e8305c0585.pdf,https://mkp.gem.gov.in/uploaded_documents/51/16/877/OrderItem/BoqLineItemsDocument/2024/4/5/boq_items_sample_2024-04-05-17-42-17_c185e1b2126b7981409fb00d490ea8af.csv</t>
  </si>
  <si>
    <t>https://bidplus.gem.gov.in/showbidDocument/6315413,https://mkp.gem.gov.in/uploaded_documents/51/16/877/OrderItem/BoqDocument/2024/4/16/specification_2024-04-02-16-22-05_fa0116ca4826a73a5_2024-04-16-09-25-13_c58b005a5371980c5f93a326c9a51a25.pdf,https://mkp.gem.gov.in/uploaded_documents/51/16/877/OrderItem/BoqLineItemsDocument/2024/4/16/boq_item_sample_file_for_motorola_2024-03-09-09-00-_2024-04-16-09-25-13_7610ab8d87099b793dab4ef3b30189b7.csv</t>
  </si>
  <si>
    <t>https://bidplus.gem.gov.in/showbidDocument/6292117,https://fulfilment.gem.gov.in/contract/slafds?fileDownloadPath=SLA_UPLOAD_PATH/2024/Apr/GEM_2024_B_4843166/CLM0010/atcspike_c1a1078b-e803-47e5-8d741712322931637_SecOffr1.pdf</t>
  </si>
  <si>
    <t>https://bidplus.gem.gov.in/showbidDocument/6318569,https://fulfilment.gem.gov.in/contract/slafds?fileDownloadPath=SLA_UPLOAD_PATH/2024/Apr/GEM_2024_B_4867103/CLM0010/ATC_5339d979-1380-47db-827e1713269775959_ridhimasdmeerut.docx,https://mkp.gem.gov.in/uploaded_documents/51/16/877/OrderItem/BoqDocument/2024/4/16/specification_hosp_comforts_2024-04-16-17-40-28_c3d627f1ede4a71890cf65091d47970a.pdf,https://mkp.gem.gov.in/uploaded_documents/51/16/877/OrderItem/BoqLineItemsDocument/2024/4/16/boq_item_sample__2024-04-16-17-40-28_13903f011a1a255b5fb765ffcf33cccb.csv</t>
  </si>
  <si>
    <t>https://bidplus.gem.gov.in/showbidDocument/6317984,https://fulfilment.gem.gov.in/contract/slafds?fileDownloadPath=SLA_UPLOAD_PATH/2024/Apr/GEM_2024_B_4866549/CLM0010/ATC_e550f1cd-4bff-46d8-941d1713265667494_ridhimasdmeerut.docx,https://mkp.gem.gov.in/catalog_data/catalog_support_document/buyer_documents/1358020/54/78/703/CatalogAttrs/SpecificationDocument/2023/12/6/dfs333cheesespread_2023-12-06-19-50-38_241ae9797c7216b57fb5502eff692616.pdf</t>
  </si>
  <si>
    <t>https://bidplus.gem.gov.in/showbidDocument/6318195,https://fulfilment.gem.gov.in/contract/slafds?fileDownloadPath=SLA_UPLOAD_PATH/2024/Apr/GEM_2024_B_4866749/CLM0010/ATC_3eead2b7-de6c-4bb6-ab491713266405853_ridhimasdmeerut.docx,https://mkp.gem.gov.in/catalog_data/catalog_support_document/buyer_documents/1358020/54/78/703/CatalogAttrs/SpecificationDocument/2023/10/10/specificaiton_cheese_slice_and_cube_2023-10-10-20-16-51_69bf77af46430efa222dda98df0b4b2a.pdf,https://mkp.gem.gov.in/catalog_data/catalog_support_document/buyer_documents/1358020/54/78/703/CatalogAttrs/SpecificationDocument/2023/9/5/specificaiton_cheese_slice_and_cube_2023-09-05-12-20-28_0daf82bd7ecde7dd74380c9729a5d1f2.pdf</t>
  </si>
  <si>
    <t>https://bidplus.gem.gov.in/showbidDocument/6317579,https://mkp.gem.gov.in/catalog_data/catalog_support_document/buyer_documents/71416/54/78/703/CatalogAttrs/SpecificationDocument/2024/4/16/specification_of_de_saltng_kit_2024-04-16-15-26-53_956706d25bdecf177197a122b985a6af.pdf</t>
  </si>
  <si>
    <t>https://bidplus.gem.gov.in/showbidDocument/6217301,https://mkp.gem.gov.in/uploaded_documents/51/16/877/OrderItem/BoqDocument/2024/3/13/boq_-current_2024-03-13-17-50-39_481e7aa8721f2e3fa39eca9abfbf5436.pdf,https://mkp.gem.gov.in/uploaded_documents/51/16/877/OrderItem/BoqLineItemsDocument/2024/3/13/boq_item_sample_file_-10_2024-03-13-17-50-39_0c0adeabd5552baccf295f79d43f2e1e.csv</t>
  </si>
  <si>
    <t>https://bidplus.gem.gov.in/showbidDocument/6317583,https://fulfilment.gem.gov.in/contract/slafds?fileDownloadPath=SLA_UPLOAD_PATH/2024/Apr/GEM_2024_B_4866170/CLM0010/ATCNEW_3c917267-5978-42fa-814f1713262049722_alogo@hamla.doc,https://mkp.gem.gov.in/catalog_data/catalog_support_document/buyer_documents/1577284/54/78/703/CatalogAttrs/SpecificationDocument/2024/4/16/servspec_2024-04-16-15-27-13_33444efcc85492d3234740e574d2a215.pdf</t>
  </si>
  <si>
    <t>https://bidplus.gem.gov.in/showbidDocument/6317337,https://fulfilment.gem.gov.in/contract/slafds?fileDownloadPath=SLA_UPLOAD_PATH/2024/Apr/GEM_2024_B_4865936/CLM0010/ATCNEW_e839279f-96aa-4ed9-85961713260373338_alogo@hamla.doc,https://mkp.gem.gov.in/catalog_data/catalog_support_document/buyer_documents/1577284/54/78/703/CatalogAttrs/SpecificationDocument/2024/4/16/compspec_2024-04-16-14-55-45_711489dd29a7859459d15ed3ee305009.pdf</t>
  </si>
  <si>
    <t>https://bidplus.gem.gov.in/showbidDocument/6316170,https://fulfilment.gem.gov.in/contract/slafds?fileDownloadPath=SLA_UPLOAD_PATH/2024/Apr/GEM_2024_B_4864844/CLM0010/ATCNEW_478b9b43-87e1-445b-b1b91713250661516_alogo@hamla.doc,https://mkp.gem.gov.in/catalog_data/catalog_support_document/buyer_documents/1577284/54/78/703/CatalogAttrs/SpecificationDocument/2024/4/16/spec_telecord_2024-04-16-11-32-57_685d99b3882f696da9b0b5bbc166dcb6.pdf</t>
  </si>
  <si>
    <t>https://bidplus.gem.gov.in/showbidDocument/6316698,https://fulfilment.gem.gov.in/contract/slafds?fileDownloadPath=SLA_UPLOAD_PATH/2024/Apr/GEM_2024_B_4865338/CLM0010/ATCNEW_0ce984c0-99fa-48e6-a4751713252713570_alogo@hamla.doc,https://mkp.gem.gov.in/catalog_data/catalog_support_document/buyer_documents/1577284/54/78/703/CatalogAttrs/SpecificationDocument/2024/4/16/spec_ofc_2024-04-16-12-43-43_7a0d482c3ca23e7bd6f36e20a8e32471.pdf,https://mkp.gem.gov.in/catalog_data/catalog_support_document/buyer_documents/1577284/54/78/703/CatalogAttrs/SpecificationDocument/2024/4/16/spec_ofc_2024-04-16-12-46-36_a548801b4ed635773c801b2bbf5c2724.pdf</t>
  </si>
  <si>
    <t>https://bidplus.gem.gov.in/showbidDocument/6316917,https://fulfilment.gem.gov.in/contract/slafds?fileDownloadPath=SLA_UPLOAD_PATH/2024/Apr/GEM_2024_B_4865548/CLM0010/ATCNEW_23480453-47bf-4705-86f51713254697310_alogo@hamla.doc,https://mkp.gem.gov.in/catalog_data/catalog_support_document/buyer_documents/1577284/54/78/703/CatalogAttrs/SpecificationDocument/2024/4/15/specfurn_2024-04-15-17-36-16_870caf286fab70db15786a57da9b2e87.pdf</t>
  </si>
  <si>
    <t>https://bidplus.gem.gov.in/showbidDocument/6317715,https://fulfilment.gem.gov.in/contract/slafds?fileDownloadPath=SLA_UPLOAD_PATH/2024/Apr/GEM_2024_B_4866298/CLM0010/ATCNEW_9a61ecc2-6a0d-41b1-b14a1713262902135_alogo@hamla.doc,https://mkp.gem.gov.in/catalog_data/catalog_support_document/buyer_documents/1577284/54/78/703/CatalogAttrs/SpecificationDocument/2024/4/16/chairsspec_2024-04-16-15-44-13_6786f114da8dd133b3b9c3e31c70abe1.pdf,https://mkp.gem.gov.in/catalog_data/catalog_support_document/buyer_documents/1577284/54/78/703/CatalogAttrs/SpecificationDocument/2024/4/16/chairsspec_2024-04-16-15-45-57_d951b4f2926683d7369a4fbac595153b.pdf</t>
  </si>
  <si>
    <t>https://bidplus.gem.gov.in/showbidDocument/6158280,https://mkp.gem.gov.in/catalog_data/catalog_support_document/buyer_documents/6219895/54/78/703/CatalogAttrs/SpecificationDocument/2024/3/2/23bx7c015_specs_2024-03-02-10-18-14_327d66ca2678ca48e212fdf4eae9a1ec.pdf,https://mkp.gem.gov.in/catalog_data/catalog_support_document/buyer_documents/6219895/54/78/703/CatalogAttrs/SpecificationDocument/2024/3/2/23bx7c015_specs_2024-03-02-10-24-54_4f64f914dd90a7906ced06a3b336bb26.pdf</t>
  </si>
  <si>
    <t>https://bidplus.gem.gov.in/showbidDocument/6074946,https://mkp.gem.gov.in/catalog_data/catalog_support_document/buyer_documents/6219895/54/78/703/CatalogAttrs/SpecificationDocument/2024/2/15/23bx7c033_spe_2024-02-15-12-26-10_24b60a15651568531624c064b324917d.pdf,https://mkp.gem.gov.in/catalog_data/catalog_support_document/buyer_documents/6219895/54/78/703/CatalogAttrs/SpecificationDocument/2024/2/15/23bx7c033_spe_2024-02-15-12-27-18_047dcd5a41c14764764052ae0b89a945.pdf,https://mkp.gem.gov.in/catalog_data/catalog_support_document/buyer_documents/6219895/54/78/703/CatalogAttrs/SpecificationDocument/2024/2/15/23bx7c033_spe_2024-02-15-12-28-07_664ba33a009a2f5e9c69638a6203c918.pdf,https://mkp.gem.gov.in/catalog_data/catalog_support_document/buyer_documents/6219895/54/78/703/CatalogAttrs/SpecificationDocument/2024/2/15/23bx7c033_spe_2024-02-15-12-28-55_0de7bce4b572500d7731fe3352c94c1b.pdf</t>
  </si>
  <si>
    <t>https://bidplus.gem.gov.in/showbidDocument/6313178,https://mkp.gem.gov.in/uploaded_documents/51/16/877/OrderItem/BoqDocument/2024/4/15/aip_stationery_2024-04-15-13-08-31_7b88111994ce2b69dadb94dea73c304a.pdf,https://mkp.gem.gov.in/uploaded_documents/51/16/877/OrderItem/BoqLineItemsDocument/2024/4/15/boq_item_sample_file-22_2024-04-15-13-08-31_2aa9e15d32363c2ff60dff81146c2f14.csv</t>
  </si>
  <si>
    <t>https://bidplus.gem.gov.in/showbidDocument/6310761,https://mkp.gem.gov.in/uploaded_documents/51/16/877/OrderItem/BoqDocument/2024/4/13/printing_3_2024-04-13-14-10-34_802f1681cfa5685111cba00f5f3c8cf2.pdf,https://mkp.gem.gov.in/uploaded_documents/51/16/877/OrderItem/BoqLineItemsDocument/2024/4/13/boq_item_sample_file-23_2024-04-13-14-10-34_e7786488b2a27788c18485c6d1728c17.csv</t>
  </si>
  <si>
    <t>https://bidplus.gem.gov.in/showbidDocument/6310793,https://mkp.gem.gov.in/uploaded_documents/51/16/877/OrderItem/BoqDocument/2024/4/13/printing_4_2024-04-13-14-30-50_da8815f0491cf261bc5f1a484849834d.pdf,https://mkp.gem.gov.in/uploaded_documents/51/16/877/OrderItem/BoqLineItemsDocument/2024/4/13/boq_item_sample_file-23_2024-04-13-14-30-50_a92009566a3213361af9eb60817672aa.csv</t>
  </si>
  <si>
    <t>https://bidplus.gem.gov.in/showbidDocument/6291738,https://fulfilment.gem.gov.in/contract/slafds?fileDownloadPath=SLA_UPLOAD_PATH/2024/Apr/GEM_2024_B_4842818/CLM0010/SOW_32324e82-53b9-49b0-82691712924418881_Angre.dlogo.pdf,https://bidplus.gem.gov.in/resources/upload_nas/AprQ224/bidding/biddoc/bid-6291738/1712924380.pdf</t>
  </si>
  <si>
    <t>https://bidplus.gem.gov.in/showbidDocument/6247504,https://fulfilment.gem.gov.in/contract/slafds?fileDownloadPath=SLA_UPLOAD_PATH/2024/Mar/GEM_2024_B_4803336/CLM0014/ASLA_4313dcde-0708-4fc8-b61d1711605008181_buycon11_ots.pdf,https://bidplus.gem.gov.in/resources/upload_nas/MarQ124/bidding/biddoc/bid-6247504/1711604435.pdf</t>
  </si>
  <si>
    <t>https://bidplus.gem.gov.in/showbidDocument/6181264,https://bidplus.gem.gov.in/resources/upload_nas/MarQ124/bidding/biddoc/bid-6181264/1709792989.pdf,https://bidplus.gem.gov.in/resources/upload_nas/MarQ124/bidding/biddoc/bid-6181264/1709792993.pdf,https://bidplus.gem.gov.in/resources/upload_nas/MarQ124/bidding/biddoc/bid-6181264/1709792996.pdf</t>
  </si>
  <si>
    <t>https://bidplus.gem.gov.in/showbidDocument/6271019,https://fulfilment.gem.gov.in/contract/slafds?fileDownloadPath=SLA_UPLOAD_PATH/2024/Apr/GEM_2024_B_4824042/CLM0010/Buyer_UTM_08209ce9-378e-43e7-a0a41713260018030_buyer2_cap_mp.docx,https://mkp.gem.gov.in/catalog_data/catalog_support_document/buyer_documents/1268471/54/78/703/CatalogAttrs/SpecificationDocument/2024/3/28/sow_utm_2024-03-28-16-05-58_3fe47c983c47a49d204ecdcf0991b830.pdf</t>
  </si>
  <si>
    <t>https://bidplus.gem.gov.in/showbidDocument/6305808,https://fulfilment.gem.gov.in/contract/slafds?fileDownloadPath=SLA_UPLOAD_PATH/2024/Apr/GEM_2024_B_4855536/CLM0010/ATC_a7095cbf-8541-48ee-a5d11713256037961_buyer10_ey.pdf,https://mkp.gem.gov.in/uploaded_documents/51/16/877/OrderItem/BoqDocument/2024/4/11/boq_item_sample_file_2024-04-11-14-38-12_9b135ed3eaf3feb47fccc271ca46e1d7.pdf,https://mkp.gem.gov.in/uploaded_documents/51/16/877/OrderItem/BoqLineItemsDocument/2024/4/11/boq_item_sample_file1_2024-04-11-14-38-12_27b943f654993f1025e87b05213545e0.csv</t>
  </si>
  <si>
    <t>https://bidplus.gem.gov.in/showbidDocument/6202038,https://fulfilment.gem.gov.in/contract/slafds?fileDownloadPath=SLA_UPLOAD_PATH/2024/Apr/GEM_2024_B_4762252/CLM0010/ATC_36e05ee3-90d0-4de1-961b1713248175291_cm2_eyc.pdf,https://mkp.gem.gov.in/uploaded_documents/51/16/877/OrderItem/BoqDocument/2024/3/11/specification_2024-03-11-11-52-36_51c7c5389a7d3d8b6a15e7607c156030.pdf,https://mkp.gem.gov.in/uploaded_documents/51/16/877/OrderItem/BoqLineItemsDocument/2024/3/11/boq_2024-03-11-11-52-36_20cfd49749f2cdc2fd1c0bc4e284bf0e.csv</t>
  </si>
  <si>
    <t>https://bidplus.gem.gov.in/showbidDocument/6305574,https://fulfilment.gem.gov.in/contract/slafds?fileDownloadPath=SLA_UPLOAD_PATH/2024/Apr/GEM_2024_B_4855314/CLM0010/F3_ATC_1_f72a49e7-504f-4437-a1931713265308299_buyer20_cnp.docx,https://mkp.gem.gov.in/catalog_data/catalog_support_document/buyer_documents/4071396/54/78/703/CatalogAttrs/SpecificationDocument/2024/4/11/tech_specification_2024-04-11-12-14-35_35a7abef24db207120f7759aedb12d2c.pdf,https://mkp.gem.gov.in/catalog_data/catalog_support_document/buyer_documents/4071396/54/78/703/CatalogAttrs/SpecificationDocument/2024/4/11/tech_specification_2024-04-11-12-20-53_ec4ebcecff7791fbaac8076f6c70b011.pdf</t>
  </si>
  <si>
    <t>https://bidplus.gem.gov.in/showbidDocument/6312308,https://fulfilment.gem.gov.in/contract/slafds?fileDownloadPath=SLA_UPLOAD_PATH/2024/Apr/GEM_2024_B_4861386/CLM0010/ATC_4de344e4-f732-4574-85361713160178357_buyer12_cnp.docx,https://mkp.gem.gov.in/uploaded_documents/51/16/877/OrderItem/BoqDocument/2024/4/15/specification_2024-04-15-10-49-42_f72be59bcc4082675e0c436abf50ea00.pdf,https://mkp.gem.gov.in/uploaded_documents/51/16/877/OrderItem/BoqLineItemsDocument/2024/4/15/boq_item_sample_file_2024-04-15-10-49-42_80f7fac6ab452850b7a7da15c63f6858.csv</t>
  </si>
  <si>
    <t>https://bidplus.gem.gov.in/showbidDocument/6225901,https://fulfilment.gem.gov.in/contract/slafds?fileDownloadPath=SLA_UPLOAD_PATH/2024/Mar/GEM_2024_B_4783948/CLM0010/ANNEX_3651573c-6754-4ec7-99501710493339701_buyer4_cap_mp.docx</t>
  </si>
  <si>
    <t>https://bidplus.gem.gov.in/showbidDocument/6282818,https://fulfilment.gem.gov.in/contract/slafds?fileDownloadPath=SLA_UPLOAD_PATH/2024/Apr/GEM_2024_B_4834562/CLM0010/ATCCCTV_8ac497b8-cf8d-49c3-b8b31712127805733_deepak.nikam.pdf,https://bidplus.gem.gov.in/resources/upload_nas/AprQ224/bidding/biddoc/bid-6282818/1712127665.pdf,https://bidplus.gem.gov.in/resources/upload_nas/AprQ224/bidding/biddoc/bid-6282818/1712127669.pdf</t>
  </si>
  <si>
    <t>https://bidplus.gem.gov.in/showbidDocument/6181987,https://mkp.gem.gov.in/uploaded_documents/51/16/877/OrderItem/BoqDocument/2024/3/6/23b1ec002_speci_2024-03-06-16-59-33_0a4c98d4edaa8b800af869c237b9a596.pdf,https://mkp.gem.gov.in/uploaded_documents/51/16/877/OrderItem/BoqLineItemsDocument/2024/3/6/23b1ec002_-1_2024-03-06-16-59-33_518abaa33644a03d06cb714f7d782a7a.csv</t>
  </si>
  <si>
    <t>https://bidplus.gem.gov.in/showbidDocument/6317321,https://mkp.gem.gov.in/uploaded_documents/51/16/877/OrderItem/BoqDocument/2024/4/16/rfp_01_2024-04-16-14-52-42_79169a55a56a9cb78d5ef359e7a5db1f.pdf,https://mkp.gem.gov.in/uploaded_documents/51/16/877/OrderItem/BoqLineItemsDocument/2024/4/16/gem-01-2024_2024-04-16-14-52-42_10cb8cd2f298dc4172e1b2072c8f26bf.csv</t>
  </si>
  <si>
    <t>https://bidplus.gem.gov.in/showbidDocument/6070207,https://fulfilment.gem.gov.in/contract/slafds?fileDownloadPath=SLA_UPLOAD_PATH/2024/Mar/GEM_2024_B_4642722/CLM0010/ATC_acc140b7-966f-4a16-a3731711173636733_Angre.dlogo.pdf,https://mkp.gem.gov.in/uploaded_documents/51/16/877/OrderItem/BoqDocument/2024/2/15/word__2024-02-15-19-17-28_b0ed680bb26fcc2c0d7efa57311e73e0.pdf,https://mkp.gem.gov.in/uploaded_documents/51/16/877/OrderItem/BoqLineItemsDocument/2024/2/15/boq_item_sample_file_2024-02-15-19-17-28_0cbb66f49fd1e036b9ba3c8009c67697.csv</t>
  </si>
  <si>
    <t>https://bidplus.gem.gov.in/showbidDocument/6211600,https://mkp.gem.gov.in/uploaded_documents/51/16/877/OrderItem/BoqDocument/2024/3/12/23bx7c037_specs_2024-03-12-18-19-34_2fc4bf10f8b5f269cefe08e76fad234d.pdf,https://mkp.gem.gov.in/uploaded_documents/51/16/877/OrderItem/BoqLineItemsDocument/2024/3/12/23bx7c037_2024-03-12-18-19-34_005935846ca1a541544100b93d6b1a48.csv</t>
  </si>
  <si>
    <t>https://bidplus.gem.gov.in/showbidDocument/6191006,https://mkp.gem.gov.in/uploaded_documents/51/16/877/OrderItem/BoqDocument/2024/3/8/23bpic201spec_2024-03-08-10-28-17_6b517974baaec5df408e45aa2de643c6.pdf,https://mkp.gem.gov.in/uploaded_documents/51/16/877/OrderItem/BoqLineItemsDocument/2024/3/8/23bpic201boq_2024-03-08-10-28-17_901d58b8188fe5af0504fba87be92b07.csv</t>
  </si>
  <si>
    <t>https://bidplus.gem.gov.in/showbidDocument/6318175,https://bidplus.gem.gov.in/resources/upload_nas/AprQ224/bidding/biddoc/bid-6318175/1713266192.pdf,https://bidplus.gem.gov.in/resources/upload_nas/AprQ224/bidding/biddoc/bid-6318175/1713266201.pdf</t>
  </si>
  <si>
    <t>https://bidplus.gem.gov.in/showbidDocument/6311873,https://mkp.gem.gov.in/catalog_data/catalog_support_document/buyer_documents/9425371/54/78/703/CatalogAttrs/SpecificationDocument/2024/4/15/nit_conditons_2024-04-15-08-37-00_c69ccaeea1b0f1bef729e25f3a32c516.pdf,https://mkp.gem.gov.in/catalog_data/catalog_support_document/buyer_documents/9425371/54/78/703/CatalogAttrs/DrawingDocument/2024/4/15/po-general_terms_2024-04-15-08-37-00_dd41d44f45e448268981c7633e57f521.pdf,https://mkp.gem.gov.in/catalog_data/catalog_support_document/buyer_documents/9425371/54/78/703/CatalogAttrs/DrawingDocument/2024/4/15/52z2130126_2024-04-15-08-37-00_2125ddcb2fee92723cea688fc3c68b10.pdf</t>
  </si>
  <si>
    <t>https://bidplus.gem.gov.in/showbidDocument/6257258,https://mkp.gem.gov.in/catalog_data/catalog_support_document/buyer_documents/1077061/54/78/703/CatalogAttrs/SpecificationDocument/2024/3/22/nit_2024-03-22-13-38-32_3611ec63dab9e30e19b2044e9147be16.pdf</t>
  </si>
  <si>
    <t>https://bidplus.gem.gov.in/showbidDocument/6315931,https://bidplus.gem.gov.in/resources/upload_nas/AprQ224/bidding/excel/bid-6315931/1713246321.xlsx,https://bidplus.gem.gov.in/resources/upload_nas/AprQ224/bidding/biddoc/bid-6315931/1713246333.pdf,https://bidplus.gem.gov.in/resources/upload_nas/AprQ224/bidding/biddoc/bid-6315931/1713246342.pdf,https://bidplus.gem.gov.in/resources/upload_nas/AprQ224/bidding/biddoc/bid-6315931/1713246428.pdf,https://bidplus.gem.gov.in/resources/upload_nas/AprQ224/bidding/biddoc/bid-6315931/1713246434.pdf</t>
  </si>
  <si>
    <t>https://bidplus.gem.gov.in/showbidDocument/6285058,https://mkp.gem.gov.in/catalog_data/catalog_support_document/buyer_documents/1253374/54/78/703/CatalogAttrs/SpecificationDocument/2024/4/4/nit_2024-04-04-08-12-13_ec65d1797b5676277d2474f9e744a4ff.pdf</t>
  </si>
  <si>
    <t>https://bidplus.gem.gov.in/showbidDocument/6293353,https://mkp.gem.gov.in/catalog_data/catalog_support_document/buyer_documents/1253374/54/78/703/CatalogAttrs/SpecificationDocument/2024/4/6/nit_2024-04-06-12-52-24_90ab793e9d758bf4542a3e0e2ef2949c.pdf,https://mkp.gem.gov.in/catalog_data/catalog_support_document/buyer_documents/1253374/54/78/703/CatalogAttrs/SpecificationDocument/2024/4/6/nit_2024-04-06-12-53-34_43f96157e7337dd029e58cdd75fc23c1.pdf</t>
  </si>
  <si>
    <t>https://bidplus.gem.gov.in/showbidDocument/6295269,https://mkp.gem.gov.in/catalog_data/catalog_support_document/buyer_documents/1253374/54/78/703/CatalogAttrs/SpecificationDocument/2024/4/8/nit_2024-04-08-10-02-22_c443e817a3443b272915243a59436b00.pdf</t>
  </si>
  <si>
    <t>https://bidplus.gem.gov.in/showbidDocument/6291533,https://bidplus.gem.gov.in/resources/upload_nas/AprQ224/bidding/biddoc/bid-6291533/1712314919.pdf,https://bidplus.gem.gov.in/resources/upload_nas/AprQ224/bidding/biddoc/bid-6291533/1712314928.pdf,https://bidplus.gem.gov.in/resources/upload_nas/AprQ224/bidding/biddoc/bid-6291533/1712315471.pdf,https://bidplus.gem.gov.in/resources/upload_nas/AprQ224/bidding/biddoc/bid-6291533/1712315796.pdf</t>
  </si>
  <si>
    <t>https://bidplus.gem.gov.in/showbidDocument/6279844,https://mkp.gem.gov.in/catalog_data/catalog_support_document/buyer_documents/9650487/54/78/703/CatalogAttrs/SpecificationDocument/2024/4/2/technical_specification_2024-04-02-13-51-45_980f2c0ae280d9dc408dccb03594c1e3.pdf</t>
  </si>
  <si>
    <t>https://bidplus.gem.gov.in/showbidDocument/5829663,https://mkp.gem.gov.in/catalog_data/catalog_support_document/buyer_documents/9425371/54/78/703/CatalogAttrs/SpecificationDocument/2024/1/2/nit_conditons_2024-01-02-11-54-01_f991d97842a72422217f61d27758b2d8.pdf,https://mkp.gem.gov.in/catalog_data/catalog_support_document/buyer_documents/9425371/54/78/703/CatalogAttrs/DrawingDocument/2024/1/2/po-general_terms_2024-01-02-11-54-02_7e6fbe7c862ada07e334d1a679ed56ce.pdf,https://mkp.gem.gov.in/catalog_data/catalog_support_document/buyer_documents/9425371/54/78/703/CatalogAttrs/DrawingDocument/2024/1/2/51z2110073_2024-01-02-11-54-02_4f0efbf9c31e8c1d76c922226dde5d33.pdf</t>
  </si>
  <si>
    <t>https://bidplus.gem.gov.in/showbidDocument/6277504,https://mkp.gem.gov.in/catalog_data/catalog_support_document/buyer_documents/1964590/54/78/703/CatalogAttrs/SpecificationDocument/2024/4/1/draft_specification_2024-04-01-16-43-07_87488de5e7a21d3d0c161ab0761b1dea.pdf,https://mkp.gem.gov.in/catalog_data/catalog_support_document/buyer_documents/1964590/54/78/703/CatalogAttrs/DrawingDocument/2024/4/1/eoi_invitation_2024-04-01-16-43-07_67814332812394b062bda946ba6c0baa.pdf</t>
  </si>
  <si>
    <t>https://bidplus.gem.gov.in/showbidDocument/6257611,https://fulfilment.gem.gov.in/contract/slafds?fileDownloadPath=SLA_UPLOAD_PATH/2024/Mar/GEM_2024_B_4812395/CL10360/int_a99a1739-303e-4c7b-a6d61711173634662_ofajmfcc.pdf,https://mkp.gem.gov.in/catalog_data/catalog_support_document/buyer_documents/1961557/54/78/703/CatalogAttrs/SpecificationDocument/2024/3/22/specification_set_of_16_components_2024-03-22-10-53-28_2cde65d1d608c4dd60b3f0bfb769f89d.pdf,https://mkp.gem.gov.in/catalog_data/catalog_support_document/buyer_documents/1961557/54/78/703/CatalogAttrs/DrawingDocument/2024/3/22/annx_b_for_set_of_components_2024-03-22-10-53-28_b1086808f3a23b5258bbe0ee892e59b4.pdf,https://bidplus.gem.gov.in/resources/upload_nas/MarQ124/bidding/biddoc/bid-6257611/1711100639.pdf</t>
  </si>
  <si>
    <t>https://bidplus.gem.gov.in/showbidDocument/6232129,https://mkp.gem.gov.in/catalog_data/catalog_support_document/buyer_documents/2035284/54/78/703/CatalogAttrs/SpecificationDocument/2024/3/1/125mm_drg_2024-03-01-16-44-30_2000a4bd185d1526a19b82fbb68cb04e.pdf,https://mkp.gem.gov.in/catalog_data/catalog_support_document/buyer_documents/2035284/54/78/703/CatalogAttrs/DrawingDocument/2024/3/1/125mm_drg_1_2024-03-01-16-44-30_60a014f81c50443cadbac29308710017.pdf,https://mkp.gem.gov.in/catalog_data/catalog_support_document/buyer_documents/2035284/54/78/703/CatalogAttrs/DrawingDocument/2024/3/1/specn_2024-03-01-16-44-30_9b09aff6aca678d2fd33fffc679ff1e0.pdf</t>
  </si>
  <si>
    <t>https://bidplus.gem.gov.in/showbidDocument/6315279,https://mkp.gem.gov.in/catalog_data/catalog_support_document/buyer_documents/5161230/54/78/703/CatalogAttrs/SpecificationDocument/2024/4/16/specification_2024-04-16-08-07-29_77c2a0dc79ca7daa10edaf8cc80eb8db.pdf,https://mkp.gem.gov.in/catalog_data/catalog_support_document/buyer_documents/5161230/54/78/703/CatalogAttrs/DrawingDocument/2024/4/16/annexure_a_2024-04-16-08-07-29_a08061b72caa0caf0becdac6abfbd86a.pdf</t>
  </si>
  <si>
    <t>https://bidplus.gem.gov.in/showbidDocument/6315886,https://mkp.gem.gov.in/catalog_data/catalog_support_document/buyer_documents/214196/54/78/703/CatalogAttrs/SpecificationDocument/2024/4/16/scan0037_2024-04-16-09-55-26_e25f248259db8125001e48907d8883fc.pdf,https://mkp.gem.gov.in/catalog_data/catalog_support_document/buyer_documents/214196/54/78/703/CatalogAttrs/SpecificationDocument/2024/4/16/scan0037_2024-04-16-09-56-43_755edb975a099553f856eb71c7547ef5.pdf,https://mkp.gem.gov.in/catalog_data/catalog_support_document/buyer_documents/214196/54/78/703/CatalogAttrs/SpecificationDocument/2024/4/16/scan0037_2024-04-16-09-57-37_6f0f94ea3985e574afedf5c8441bf66d.pdf,https://mkp.gem.gov.in/catalog_data/catalog_support_document/buyer_documents/214196/54/78/703/CatalogAttrs/SpecificationDocument/2024/4/16/scan0037_2024-04-16-09-58-43_7c58e8365efd463b67af43f1f8b56776.pdf,https://mkp.gem.gov.in/catalog_data/catalog_support_document/buyer_documents/214196/54/78/703/CatalogAttrs/SpecificationDocument/2024/4/16/scan0037_2024-04-16-09-59-42_1d3ef9ef362adbddcd0ae2876162de3f.pdf,https://mkp.gem.gov.in/catalog_data/catalog_support_document/buyer_documents/214196/54/78/703/CatalogAttrs/SpecificationDocument/2024/4/16/scan0037_2024-04-16-10-01-38_35d277c2e125877fa792692b9115060e.pdf,https://mkp.gem.gov.in/catalog_data/catalog_support_document/buyer_documents/214196/54/78/703/CatalogAttrs/SpecificationDocument/2024/4/16/scan0037_2024-04-16-10-02-38_91995a45af8c08c683d38228b36f4e81.pdf,https://mkp.gem.gov.in/catalog_data/catalog_support_document/buyer_documents/214196/54/78/703/CatalogAttrs/SpecificationDocument/2024/4/16/scan0037_2024-04-16-10-03-45_4c4b3fc49ef90c66bc9c56dfe6d928b3.pdf</t>
  </si>
  <si>
    <t>https://bidplus.gem.gov.in/showbidDocument/6301713,https://fulfilment.gem.gov.in/contract/slafds?fileDownloadPath=SLA_UPLOAD_PATH/2024/Apr/GEM_2024_B_4851773/CLM0010/MERGE_e436e369-aade-4764-a59f1712723880840_OFAJMGENL.pdf,https://fulfilment.gem.gov.in/contract/slafds?fileDownloadPath=SLA_UPLOAD_PATH/2024/Apr/GEM_2024_B_4851773/CLM0012/SOW_1f503ee0-1d77-4c77-828d1712723592363_OFAJMGENL.pdf</t>
  </si>
  <si>
    <t>https://bidplus.gem.gov.in/showbidDocument/6251928,https://mkp.gem.gov.in/catalog_data/catalog_support_document/buyer_documents/146415/54/78/703/CatalogAttrs/SpecificationDocument/2024/3/21/specification_2024-03-21-10-29-31_36b85e649285b3e5ee052cf6a7e33666.pdf</t>
  </si>
  <si>
    <t>https://bidplus.gem.gov.in/showbidDocument/6249255,https://mkp.gem.gov.in/catalog_data/catalog_support_document/buyer_documents/5161230/54/78/703/CatalogAttrs/SpecificationDocument/2024/3/20/specification_2024-03-20-13-19-27_7d5e5f952b1bdc6ee3074494df85019a.pdf</t>
  </si>
  <si>
    <t>https://bidplus.gem.gov.in/showbidDocument/6318318,https://mkp.gem.gov.in/catalog_data/catalog_support_document/buyer_documents/2373361/54/78/703/CatalogAttrs/SpecificationDocument/2024/4/16/cap_-063_qmi_2024-04-16-15-26-02_81f3a4482046c0a7d349b804f34976e7.pdf,https://mkp.gem.gov.in/catalog_data/catalog_support_document/buyer_documents/2373361/54/78/703/CatalogAttrs/DrawingDocument/2024/4/16/cap_063_2024-04-16-15-26-02_5e585bbeace090178b52992d2162120a.pdf</t>
  </si>
  <si>
    <t>https://bidplus.gem.gov.in/showbidDocument/6317828,https://mkp.gem.gov.in/catalog_data/catalog_support_document/buyer_documents/2373361/54/78/703/CatalogAttrs/SpecificationDocument/2024/4/16/membrane_qmi_2024-04-16-13-02-28_c66c907f04da0f989054367937a70531.pdf,https://mkp.gem.gov.in/catalog_data/catalog_support_document/buyer_documents/2373361/54/78/703/CatalogAttrs/DrawingDocument/2024/4/16/membrane_2024-04-16-13-02-28_95e01d9285828bf5562561bca1498bce.pdf,https://bidplus.gem.gov.in/resources/upload_nas/AprQ224/bidding/biddoc/bid-6317828/1713263880.pdf</t>
  </si>
  <si>
    <t>https://bidplus.gem.gov.in/showbidDocument/6289832,https://fulfilment.gem.gov.in/contract/slafds?fileDownloadPath=SLA_UPLOAD_PATH/2024/Apr/GEM_2024_B_4841058/CLM0010/atc_818d55fd-7898-4316-89f71712908446964_ASOBHOWALI.pdf,https://mkp.gem.gov.in/catalog_data/catalog_support_document/buyer_documents/1515849/54/78/703/CatalogAttrs/SpecificationDocument/2024/4/5/specifications_2024-04-05-11-38-48_85c148aacc24684bfe307a6051ec03fc.pdf</t>
  </si>
  <si>
    <t>https://bidplus.gem.gov.in/showbidDocument/5844144,https://mkp.gem.gov.in/catalog_data/catalog_support_document/buyer_documents/1028193/54/78/703/CatalogAttrs/SpecificationDocument/2023/9/12/icpoes_2023-09-12-10-53-05_30b406a9cfc41ff8894e070078d1bed5.pdf</t>
  </si>
  <si>
    <t>https://bidplus.gem.gov.in/showbidDocument/6317488,https://bidplus.gem.gov.in/resources/upload_nas/AprQ224/bidding/biddoc/bid-6317488/1713261387.pdf,https://bidplus.gem.gov.in/resources/upload_nas/AprQ224/bidding/biddoc/bid-6317488/1713261334.pdf,https://bidplus.gem.gov.in/resources/upload_nas/AprQ224/bidding/biddoc/bid-6317488/1713261353.pdf,https://bidplus.gem.gov.in/resources/upload_nas/AprQ224/bidding/biddoc/bid-6317488/1713261364.pdf,https://bidplus.gem.gov.in/resources/upload_nas/AprQ224/bidding/biddoc/bid-6317488/1713261417.pdf,https://bidplus.gem.gov.in/resources/upload_nas/AprQ224/bidding/biddoc/bid-6317488/1713261433.pdf,https://bidplus.gem.gov.in/resources/upload_nas/AprQ224/bidding/biddoc/bid-6317488/1713261434.pdf,https://bidplus.gem.gov.in/resources/upload_nas/AprQ224/bidding/biddoc/bid-6317488/1713261454.pdf,https://bidplus.gem.gov.in/resources/upload_nas/AprQ224/bidding/biddoc/bid-6317488/1713261461.pdf,https://bidplus.gem.gov.in/resources/upload_nas/AprQ224/bidding/biddoc/bid-6317488/1713261502.pdf,https://bidplus.gem.gov.in/resources/upload_nas/AprQ224/bidding/biddoc/bid-6317488/1713261552.pdf,https://bidplus.gem.gov.in/resources/upload_nas/AprQ224/bidding/biddoc/bid-6317488/1713261565.pdf,https://bidplus.gem.gov.in/resources/upload_nas/AprQ224/bidding/biddoc/bid-6317488/1713261588.pdf,https://bidplus.gem.gov.in/resources/upload_nas/AprQ224/bidding/biddoc/bid-6317488/1713262733.pdf,https://bidplus.gem.gov.in/resources/upload_nas/AprQ224/bidding/biddoc/bid-6317488/1713262752.pdf,https://bidplus.gem.gov.in/resources/upload_nas/AprQ224/bidding/biddoc/bid-6317488/1713262722.pdf</t>
  </si>
  <si>
    <t>https://bidplus.gem.gov.in/showbidDocument/6245190,https://bidplus.gem.gov.in/resources/upload_nas/MarQ124/bidding/biddoc/bid-6245190/1710841824.pdf,https://bidplus.gem.gov.in/resources/upload_nas/MarQ124/bidding/biddoc/bid-6245190/1710841890.pdf,https://bidplus.gem.gov.in/resources/upload_nas/MarQ124/bidding/biddoc/bid-6245190/1710841896.pdf,https://bidplus.gem.gov.in/resources/upload_nas/MarQ124/bidding/biddoc/bid-6245190/1710841909.pdf,https://bidplus.gem.gov.in/resources/upload_nas/MarQ124/bidding/biddoc/bid-6245190/1710841921.pdf,https://bidplus.gem.gov.in/resources/upload_nas/MarQ124/bidding/biddoc/bid-6245190/1710841931.pdf,https://bidplus.gem.gov.in/resources/upload_nas/MarQ124/bidding/biddoc/bid-6245190/1710841965.pdf,https://bidplus.gem.gov.in/resources/upload_nas/MarQ124/bidding/biddoc/bid-6245190/1710841993.pdf,https://bidplus.gem.gov.in/resources/upload_nas/MarQ124/bidding/biddoc/bid-6245190/1710842043.pdf</t>
  </si>
  <si>
    <t>https://bidplus.gem.gov.in/showbidDocument/6234090,https://mkp.gem.gov.in/catalog_data/catalog_support_document/buyer_documents/3112205/54/78/703/CatalogAttrs/SpecificationDocument/2024/3/16/technical_bid_1239_new_2024-03-16-09-57-55_47eecc861c8df3723d13685e97a39e48.pdf,https://mkp.gem.gov.in/catalog_data/catalog_support_document/buyer_documents/3112205/54/78/703/CatalogAttrs/SpecificationDocument/2024/3/16/technical_bid_1239_new_2024-03-16-10-03-24_86200314c90b1188ca34f9f1cf522fa2.pdf,https://mkp.gem.gov.in/catalog_data/catalog_support_document/buyer_documents/3112205/54/78/703/CatalogAttrs/SpecificationDocument/2024/3/16/technical_bid_1239_new_2024-03-16-10-04-48_14cf5957b79db90876ede03b04eef148.pdf,https://mkp.gem.gov.in/catalog_data/catalog_support_document/buyer_documents/3112205/54/78/703/CatalogAttrs/SpecificationDocument/2024/3/16/technical_bid_1239_new_2024-03-16-10-06-23_cb8a61dd3931b7a7d64f8322b5fdc6f7.pdf</t>
  </si>
  <si>
    <t>https://bidplus.gem.gov.in/showbidDocument/6315330,https://mkp.gem.gov.in/catalog_data/catalog_support_document/buyer_documents/3315632/54/78/703/CatalogAttrs/SpecificationDocument/2024/4/16/2524___1344_buyer_specification_doc-_final_2024-04-16-08-46-10_324820050c860ad3c72036c95a1bfcb8.pdf</t>
  </si>
  <si>
    <t>https://bidplus.gem.gov.in/showbidDocument/6315345,https://mkp.gem.gov.in/catalog_data/catalog_support_document/buyer_documents/15470311/54/78/703/CatalogAttrs/SpecificationDocument/2024/4/16/technicalbid_e-29293_2024-04-16-08-45-57_5bd143e2a37b4508bd4f04f471c9ba95.pdf</t>
  </si>
  <si>
    <t>https://bidplus.gem.gov.in/showbidDocument/6315270,https://mkp.gem.gov.in/catalog_data/catalog_support_document/buyer_documents/3408679/54/78/703/CatalogAttrs/SpecificationDocument/2024/4/15/buyer_specification_mpr_sn_1_2_3_2024-04-15-12-52-02_71e465f7084876a1b23bd1744c5f10ef.pdf</t>
  </si>
  <si>
    <t>https://bidplus.gem.gov.in/showbidDocument/6315316,https://mkp.gem.gov.in/catalog_data/catalog_support_document/buyer_documents/3408679/54/78/703/CatalogAttrs/SpecificationDocument/2024/4/15/buyer_specification_mpr_sn_4_5_6_2024-04-15-13-38-28_977fe60e6f43fee6c2b5b494ff620cad.pdf</t>
  </si>
  <si>
    <t>https://bidplus.gem.gov.in/showbidDocument/6316954,https://fulfilment.gem.gov.in/contract/slafds?fileDownloadPath=SLA_UPLOAD_PATH/2024/Apr/GEM_2024_B_4865582/CLM0010/TERMS_7449e0c4-7e36-44aa-bdb41713260334471_managerconsumables.pdf,https://mkp.gem.gov.in/uploaded_documents/51/16/877/OrderItem/BoqDocument/2024/4/16/e29294f_2024-04-16-13-39-40_f4963a5656a1e1762435fb41fa0635ef.pdf,https://mkp.gem.gov.in/uploaded_documents/51/16/877/OrderItem/BoqLineItemsDocument/2024/4/16/boq_item_sample_file_-39_2024-04-16-13-39-40_c34190dce5054343342551996ff9a531.csv</t>
  </si>
  <si>
    <t>https://bidplus.gem.gov.in/showbidDocument/6277214,https://fulfilment.gem.gov.in/contract/slafds?fileDownloadPath=SLA_UPLOAD_PATH/2024/Apr/GEM_2024_B_4829423/CLM0012/SOW_D_abcca282-440e-4c7a-a34d1712050048215_jdprocacctdsa.pdf,https://fulfilment.gem.gov.in/contract/slafds?fileDownloadPath=SLA_UPLOAD_PATH/2024/Apr/GEM_2024_B_4829423/CLM0010/ATC_Delhi_59f8d939-e24b-4ccc-80b51712050160654_jdprocacctdsa.pdf,https://bidplus.gem.gov.in/resources/upload_nas/AprQ224/bidding/biddoc/bid-6277214/1712049558.pdf,https://bidplus.gem.gov.in/resources/upload_nas/AprQ224/bidding/biddoc/bid-6277214/1712049567.pdf,https://bidplus.gem.gov.in/resources/upload_nas/AprQ224/bidding/biddoc/bid-6277214/1713249473.pdf</t>
  </si>
  <si>
    <t>https://bidplus.gem.gov.in/showbidDocument/6318177,https://fulfilment.gem.gov.in/contract/slafds?fileDownloadPath=SLA_UPLOAD_PATH/2024/Apr/GEM_2024_B_4866731/CLM0010/ATC_a0b83105-6358-416f-a8211713271494783_BUYER1APO.docx,https://mkp.gem.gov.in/catalog_data/catalog_support_document/buyer_documents/10883815/54/78/703/CatalogAttrs/SpecificationDocument/2024/4/16/dfs_2024-04-16-16-30-11_74603582f0371be828194ae102f40033.pdf</t>
  </si>
  <si>
    <t>https://bidplus.gem.gov.in/showbidDocument/6245818,https://bidplus.gem.gov.in/resources/upload_nas/MarQ124/bidding/biddoc/bid-6245818/1710846988.pdf</t>
  </si>
  <si>
    <t>https://bidplus.gem.gov.in/showbidDocument/6314246,https://fulfilment.gem.gov.in/contract/slafds?fileDownloadPath=SLA_UPLOAD_PATH/2024/Apr/GEM_2024_B_4863125/CLM0010/ATC_573d7adf-2303-4bd2-93321713178474603_sauravroy.148l@gov.in.pdf,https://mkp.gem.gov.in/uploaded_documents/51/16/877/OrderItem/BoqDocument/2024/4/15/specification_2024-04-15-16-16-34_42539d3d2cf9239cdc909ce110883208.pdf,https://mkp.gem.gov.in/uploaded_documents/51/16/877/OrderItem/BoqLineItemsDocument/2024/4/15/boq_item_sample_file_2024-04-15-16-16-34_f6f96241eb9cbdfe3c622ed05fcbe76f.csv</t>
  </si>
  <si>
    <t>https://bidplus.gem.gov.in/showbidDocument/6315941,https://fulfilment.gem.gov.in/contract/slafds?fileDownloadPath=SLA_UPLOAD_PATH/2024/Apr/GEM_2024_B_4864643/CLM0010/AtcDoc_043f2acf-8c0d-4581-916c1713246750413_soharabmudgil.500a@gov.in.pdf,https://mkp.gem.gov.in/uploaded_documents/51/16/877/OrderItem/BoqDocument/2024/4/16/echs_re-03_list_of_medicine_2024-04-16-11-10-13_2ad801bb65c87fe1df6a68847f7f1982.pdf,https://mkp.gem.gov.in/uploaded_documents/51/16/877/OrderItem/BoqLineItemsDocument/2024/4/16/boqcfare03_2024-04-16-11-10-13_3f7af144837caf08845b849c8790cfec.csv</t>
  </si>
  <si>
    <t>https://bidplus.gem.gov.in/showbidDocument/6100999,https://mkp.gem.gov.in/catalog_data/catalog_support_document/buyer_documents/4938560/54/78/703/CatalogAttrs/SpecificationDocument/2024/2/21/img_0004-1_2024-02-21-16-25-06_da14370ab58ac6451f3a008dc80ebd8f.pdf</t>
  </si>
  <si>
    <t>https://bidplus.gem.gov.in/showbidDocument/6255705,https://mkp.gem.gov.in/catalog_data/catalog_support_document/buyer_documents/93506/54/78/703/CatalogAttrs/SpecificationDocument/2024/2/13/207gem_2024-02-13-10-08-22_544bc9aece2de49c5c81d632f1df9fd5.pdf</t>
  </si>
  <si>
    <t>https://bidplus.gem.gov.in/showbidDocument/6318196,https://fulfilment.gem.gov.in/contract/slafds?fileDownloadPath=SLA_UPLOAD_PATH/2024/Apr/GEM_2024_B_4866750/CLM0010/218GEM_5c5b29c0-03a7-4527-b1661713266452894_psharmadipas.pdf</t>
  </si>
  <si>
    <t>https://bidplus.gem.gov.in/showbidDocument/6270922,https://fulfilment.gem.gov.in/contract/slafds?fileDownloadPath=SLA_UPLOAD_PATH/2024/Mar/GEM_2024_B_4823950/CLM0010/ATCBBQR_65cb2364-fc19-455b-bc131711623227817_rpodg2c.docx,https://mkp.gem.gov.in/catalog_data/catalog_support_document/buyer_documents/10352194/54/78/703/CatalogAttrs/SpecificationDocument/2024/3/26/bbqr_cpet_2024-03-26-17-19-53_8ccbcaebe4e2e08d7364cdf161a0e61d.pdf</t>
  </si>
  <si>
    <t>https://bidplus.gem.gov.in/showbidDocument/6270592,https://fulfilment.gem.gov.in/contract/slafds?fileDownloadPath=SLA_UPLOAD_PATH/2024/Mar/GEM_2024_B_4823643/CLM0010/ATCBBQR_d3d85150-c4d8-4f6b-99f21711619136545_rpodg2c.docx,https://mkp.gem.gov.in/catalog_data/catalog_support_document/buyer_documents/10352194/54/78/703/CatalogAttrs/SpecificationDocument/2024/3/28/bbqr_ventricular_assist_system_2024-03-28-14-23-11_6f289412b849a88b2609112390ed1b2a.pdf</t>
  </si>
  <si>
    <t>https://bidplus.gem.gov.in/showbidDocument/6093539,https://fulfilment.gem.gov.in/contract/slafds?fileDownloadPath=SLA_UPLOAD_PATH/2024/Feb/GEM_2024_B_4663887/CLM0010/ABG_2e74cd76-3748-4484-a1d81708420319952_itdcb2013@gmail.com.docx</t>
  </si>
  <si>
    <t>https://bidplus.gem.gov.in/showbidDocument/6315707,https://mkp.gem.gov.in/catalog_data/catalog_support_document/buyer_documents/72928/54/78/703/CatalogAttrs/SpecificationDocument/2024/4/15/specification_lpp_190_2024-04-15-12-27-42_28a0c3c27ae735de0c9b2af57b392a80.pdf</t>
  </si>
  <si>
    <t>https://bidplus.gem.gov.in/showbidDocument/6160205,https://mkp.gem.gov.in/catalog_data/catalog_support_document/buyer_documents/51381/54/78/703/CatalogAttrs/SpecificationDocument/2024/3/1/specifications_met-4-5_2024-03-01-17-44-33_bfc33327b550a3d61ca3a54a54417bfc.pdf</t>
  </si>
  <si>
    <t>https://bidplus.gem.gov.in/showbidDocument/6137142,https://fulfilment.gem.gov.in/contract/slafds?fileDownloadPath=SLA_UPLOAD_PATH/2024/Feb/GEM_2024_B_4703463/CLM0010/ATC_982f33a1-df96-42d4-b66d1709093674445_SECOFFR3WG.pdf</t>
  </si>
  <si>
    <t>https://bidplus.gem.gov.in/showbidDocument/6316879,https://fulfilment.gem.gov.in/contract/slafds?fileDownloadPath=SLA_UPLOAD_PATH/2024/Apr/GEM_2024_B_4865512/CLM0010/ATC_aebc8b08-f0c0-4f86-9df71713255113788_clo27ed.docx,https://mkp.gem.gov.in/catalog_data/catalog_support_document/buyer_documents/51381/54/78/703/CatalogAttrs/SpecificationDocument/2024/4/16/pic_air_filter_2024-04-16-09-07-08_fead6c953e34b4a1a83c3998a88009ea.pdf</t>
  </si>
  <si>
    <t>https://bidplus.gem.gov.in/showbidDocument/6316692,https://fulfilment.gem.gov.in/contract/slafds?fileDownloadPath=SLA_UPLOAD_PATH/2024/Apr/GEM_2024_B_4865332/CLM0010/AtcDoc_a4f08386-ca8b-41bf-b1461713252255139_soharabmudgil.500a@gov.in.pdf,https://mkp.gem.gov.in/catalog_data/catalog_support_document/buyer_documents/4479539/54/78/703/CatalogAttrs/SpecificationDocument/2024/4/16/echs_re-01_list_of_medicine_2024-04-16-11-42-19_e7fea6346eaf01bba33f9fb241a2faa5.pdf,https://mkp.gem.gov.in/catalog_data/catalog_support_document/buyer_documents/4479539/54/78/703/CatalogAttrs/SpecificationDocument/2024/4/16/echs_re-01_list_of_medicine_2024-04-16-11-44-02_f012c503b209079a4000902208e5da06.pdf,https://mkp.gem.gov.in/catalog_data/catalog_support_document/buyer_documents/4479539/54/78/703/CatalogAttrs/SpecificationDocument/2024/4/16/echs_re-01_list_of_medicine_2024-04-16-11-44-57_f2cce7be69eee081b622b55e7cfd0f24.pdf,https://mkp.gem.gov.in/catalog_data/catalog_support_document/buyer_documents/4479539/54/78/703/CatalogAttrs/SpecificationDocument/2024/4/16/echs_re-01_list_of_medicine_2024-04-16-11-45-54_59f03f5f6c32ce68f5e26c238f1333af.pdf</t>
  </si>
  <si>
    <t>https://bidplus.gem.gov.in/showbidDocument/6295935,https://mkp.gem.gov.in/uploaded_documents/51/16/877/OrderItem/BoqDocument/2024/4/8/pdf_plb1_2024-04-08-11-43-28_5f58ef158514b3a762d2ee97d6c1b938.pdf,https://mkp.gem.gov.in/uploaded_documents/51/16/877/OrderItem/BoqLineItemsDocument/2024/4/8/boq_all_item_2024-04-08-11-43-28_32dd94b86e25322d6ce07e01350ddeb9.csv</t>
  </si>
  <si>
    <t>https://bidplus.gem.gov.in/showbidDocument/6294645,https://mkp.gem.gov.in/uploaded_documents/51/16/877/OrderItem/BoqDocument/2024/4/7/pdfptmt_2024-04-07-11-53-04_54b42ce94cc5d098713d9465c23bea03.pdf,https://mkp.gem.gov.in/uploaded_documents/51/16/877/OrderItem/BoqLineItemsDocument/2024/4/7/boqptmt_-2_2024-04-07-11-53-04_cb1166f961bfdf0dd93fb2131c8a0edc.csv</t>
  </si>
  <si>
    <t>https://bidplus.gem.gov.in/showbidDocument/6263418,https://fulfilment.gem.gov.in/contract/slafds?fileDownloadPath=SLA_UPLOAD_PATH/2024/Mar/GEM_2024_B_4817292/CLM0010/ATC_69aa1ca6-3bd0-4273-b2681711431341913_acsfp_18grenadiers.pdf,https://mkp.gem.gov.in/catalog_data/catalog_support_document/buyer_documents/16285763/54/78/703/CatalogAttrs/SpecificationDocument/2024/3/26/wcqr_2024-03-26-10-56-16_a5892199db54be9170d9dd82ebd077b1.pdf</t>
  </si>
  <si>
    <t>https://bidplus.gem.gov.in/showbidDocument/5964581,https://fulfilment.gem.gov.in/contract/slafds?fileDownloadPath=SLA_UPLOAD_PATH/2024/Mar/GEM_2024_B_4546152/CLM0014/SLA_a5116bed-9170-42ef-aea51711263762372_Preeti@2023.pdf,https://bidplus.gem.gov.in/resources/upload_nas/JanQ124/bidding/biddoc/bid-5964581/1711263601.pdf</t>
  </si>
  <si>
    <t>https://bidplus.gem.gov.in/showbidDocument/6318155,https://bidplus.gem.gov.in/resources/upload_nas/AprQ224/bidding/biddoc/bid-6318155/1713266448.pdf,https://bidplus.gem.gov.in/resources/upload_nas/AprQ224/bidding/biddoc/bid-6318155/1713266575.pdf,https://bidplus.gem.gov.in/resources/upload_nas/AprQ224/bidding/biddoc/bid-6318155/1713266482.pdf,https://bidplus.gem.gov.in/resources/upload_nas/AprQ224/bidding/biddoc/bid-6318155/1713266491.pdf,https://bidplus.gem.gov.in/resources/upload_nas/AprQ224/bidding/biddoc/bid-6318155/1713266504.pdf,https://bidplus.gem.gov.in/resources/upload_nas/AprQ224/bidding/biddoc/bid-6318155/1713266519.pdf,https://bidplus.gem.gov.in/resources/upload_nas/AprQ224/bidding/biddoc/bid-6318155/1713266535.pdf,https://bidplus.gem.gov.in/resources/upload_nas/AprQ224/bidding/biddoc/bid-6318155/1713266644.pdf</t>
  </si>
  <si>
    <t>https://bidplus.gem.gov.in/showbidDocument/6316346,https://mkp.gem.gov.in/uploaded_documents/51/16/877/OrderItem/BoqDocument/2024/4/16/170specs_2024-04-16-11-57-17_2b3e439ae144efd33fe800e07c4d64d4.pdf,https://mkp.gem.gov.in/uploaded_documents/51/16/877/OrderItem/BoqLineItemsDocument/2024/4/16/170list_2024-04-16-11-57-18_43bc8e6c5fcd67795fff4492acead4f4.csv</t>
  </si>
  <si>
    <t>https://bidplus.gem.gov.in/showbidDocument/6318656,https://fulfilment.gem.gov.in/contract/slafds?fileDownloadPath=SLA_UPLOAD_PATH/2024/Apr/GEM_2024_B_4867187/CLM0010/CRITERIA_abd46ed6-5065-43ec-bbab1713271559618_bhuvneshverma.dad@hub.nic.in.pdf,https://mkp.gem.gov.in/uploaded_documents/51/16/877/OrderItem/BoqDocument/2024/4/16/signed_rfp_amc_2024-25_2024-04-16-18-01-02_c8d15f802f7235daa3117411464acfd8.pdf,https://mkp.gem.gov.in/uploaded_documents/51/16/877/OrderItem/BoqLineItemsDocument/2024/4/16/boq_item_sample_file_-1_2024-04-16-18-01-03_f27fd6c071055aedd181ece1b4ec9f9d.csv,https://bidplus.gem.gov.in/resources/upload_nas/AprQ224/bidding/excel/bid-6318656/1713271228.xlsx</t>
  </si>
  <si>
    <t>https://bidplus.gem.gov.in/showbidDocument/6270457,https://fulfilment.gem.gov.in/contract/slafds?fileDownloadPath=SLA_UPLOAD_PATH/2024/Mar/GEM_2024_B_4823514/CLM0010/ATCBBQR_34cba380-912e-4a1f-bfd11711616625004_rpodg2c.docx,https://mkp.gem.gov.in/catalog_data/catalog_support_document/buyer_documents/10352194/54/78/703/CatalogAttrs/SpecificationDocument/2024/3/28/bbqr_advance_trochanteric_femur_2024-03-28-14-13-03_656ce453b74d985daf8fdc81b2503df6.pdf</t>
  </si>
  <si>
    <t>https://bidplus.gem.gov.in/showbidDocument/6129281,https://mkp.gem.gov.in/uploaded_documents/51/16/877/OrderItem/BoqDocument/2024/2/26/illustrated_part_catalogue_2024-02-26-19-07-25_09ff308dd2678219527b5aaf0b09acde.pdf,https://mkp.gem.gov.in/uploaded_documents/51/16/877/OrderItem/BoqLineItemsDocument/2024/2/26/boq_item_sor_mlsw_80_2024-02-26-19-07-25_9ab15cf59b7030433c4b2e6d48a22d06.csv</t>
  </si>
  <si>
    <t>https://bidplus.gem.gov.in/showbidDocument/6303787,https://mkp.gem.gov.in/uploaded_documents/51/16/877/OrderItem/BoqDocument/2024/4/10/expense_stores_specs_2024-04-10-15-15-23_6c08ea21dfc10643a3563b6c7e2658f7.pdf,https://mkp.gem.gov.in/uploaded_documents/51/16/877/OrderItem/BoqLineItemsDocument/2024/4/10/boq_item_sample_file_-16_2024-04-10-15-15-23_d300c6b3a722c8b751d1d160177f3646.csv</t>
  </si>
  <si>
    <t>https://bidplus.gem.gov.in/showbidDocument/6315454,https://fulfilment.gem.gov.in/contract/slafds?fileDownloadPath=SLA_UPLOAD_PATH/2024/Apr/GEM_2024_B_4864207/CLM0010/ATC_ad10ec81-b360-43c8-8b291713241611167_aqmg@st9.doc,https://bidplus.gem.gov.in/resources/upload_nas/AprQ224/bidding/biddoc/bid-6315454/1713241304.pdf</t>
  </si>
  <si>
    <t>https://bidplus.gem.gov.in/showbidDocument/6315584,https://mkp.gem.gov.in/uploaded_documents/51/16/877/OrderItem/BoqDocument/2024/4/16/conditions_merged_-5_2024-04-16-10-12-22_e2198a2a51e83c57e00c835c7298706a.pdf,https://mkp.gem.gov.in/uploaded_documents/51/16/877/OrderItem/BoqLineItemsDocument/2024/4/16/boq_item_sample_file_335_2024-04-16-10-12-22_08009efc52c11e6898c2ffd99d4c049a.csv</t>
  </si>
  <si>
    <t>https://bidplus.gem.gov.in/showbidDocument/6316521,https://mkp.gem.gov.in/uploaded_documents/51/16/877/OrderItem/BoqDocument/2024/4/16/bbqr_2024-04-16-12-24-06_bc2a8604d41f7729820a95496740d2fc.pdf,https://mkp.gem.gov.in/uploaded_documents/51/16/877/OrderItem/BoqLineItemsDocument/2024/4/16/boq_item_sample_file-7_2024-04-16-12-24-06_cb534079e9839fa6efe7e833b3754939.csv</t>
  </si>
  <si>
    <t>https://bidplus.gem.gov.in/showbidDocument/6317260,https://mkp.gem.gov.in/catalog_data/catalog_support_document/buyer_documents/7206564/54/78/703/CatalogAttrs/SpecificationDocument/2024/4/16/tech_bid_2024-04-16-12-02-02_e4e70bf22cc1c58df5ff693c2eb14b95.pdf,https://mkp.gem.gov.in/catalog_data/catalog_support_document/buyer_documents/7206564/54/78/703/CatalogAttrs/DrawingDocument/2024/4/16/mb-e16-64-09r_sandvik__product_details_e3_2024-04-16-12-02-02_9550c5450b5a5fd2be265cc553f1a6f6.pdf,https://mkp.gem.gov.in/catalog_data/catalog_support_document/buyer_documents/7206564/54/78/703/CatalogAttrs/DrawingDocument/2024/4/16/p_t__mb-09g200-00-14r_1025_sandvik__product_details_2024-04-16-12-02-02_571abc86bc71fbe7b76b28539e3962e7.pdf,https://mkp.gem.gov.in/catalog_data/catalog_support_document/buyer_documents/7206564/54/78/703/CatalogAttrs/DrawingDocument/2024/4/16/compliance_matrix_gem_2024-04-16-12-02-02_c4d957a6c6ab242ac2a13c0d93929fc7.pdf</t>
  </si>
  <si>
    <t>https://bidplus.gem.gov.in/showbidDocument/6316438,https://mkp.gem.gov.in/catalog_data/catalog_support_document/buyer_documents/7206564/54/78/703/CatalogAttrs/SpecificationDocument/2024/4/16/techbid_2024-04-16-11-55-34_190ec912b5f536c6ab2126f20483188e.pdf,https://mkp.gem.gov.in/catalog_data/catalog_support_document/buyer_documents/7206564/54/78/703/CatalogAttrs/DrawingDocument/2024/4/16/compliance_matrix_gem_2024-04-16-11-55-34_8376a0126dc7df1bb79d923a4db07c0b.pdf,https://mkp.gem.gov.in/catalog_data/catalog_support_document/buyer_documents/7206564/54/78/703/CatalogAttrs/DrawingDocument/2024/4/16/annexure-a_2024-04-16-11-55-34_2c97ce3d505a4fc3e7536762935b711d.pdf</t>
  </si>
  <si>
    <t>https://bidplus.gem.gov.in/showbidDocument/6315680,https://fulfilment.gem.gov.in/contract/slafds?fileDownloadPath=SLA_UPLOAD_PATH/2024/Apr/GEM_2024_B_4864400/CLM0010/LRP284_6f4d39e9-af9a-4437-b4221713244051919_LPCELL_6WG.pdf,https://bidplus.gem.gov.in/resources/upload_nas/AprQ224/bidding/biddoc/bid-6315680/1713243930.pdf,https://bidplus.gem.gov.in/resources/upload_nas/AprQ224/bidding/biddoc/bid-6315680/1713243936.pdf,https://bidplus.gem.gov.in/resources/upload_nas/AprQ224/bidding/biddoc/bid-6315680/1713243941.pdf</t>
  </si>
  <si>
    <t>https://bidplus.gem.gov.in/showbidDocument/6316911,https://fulfilment.gem.gov.in/contract/slafds?fileDownloadPath=SLA_UPLOAD_PATH/2024/Apr/GEM_2024_B_4865542/CLM0010/LRP311_8a8c8945-e0a7-4fd4-a5b01713254386378_LPCELL_6WG.pdf,https://bidplus.gem.gov.in/resources/upload_nas/AprQ224/bidding/biddoc/bid-6316911/1713254307.pdf,https://bidplus.gem.gov.in/resources/upload_nas/AprQ224/bidding/biddoc/bid-6316911/1713254312.pdf,https://bidplus.gem.gov.in/resources/upload_nas/AprQ224/bidding/biddoc/bid-6316911/1713254318.pdf</t>
  </si>
  <si>
    <t>https://bidplus.gem.gov.in/showbidDocument/6316739,https://fulfilment.gem.gov.in/contract/slafds?fileDownloadPath=SLA_UPLOAD_PATH/2024/Apr/GEM_2024_B_4865377/CLM0010/LRP321_fd8131d1-c4c5-49f8-85eb1713253421977_LPCELL_6WG.pdf,https://bidplus.gem.gov.in/resources/upload_nas/AprQ224/bidding/biddoc/bid-6316739/1713252761.pdf,https://bidplus.gem.gov.in/resources/upload_nas/AprQ224/bidding/biddoc/bid-6316739/1713252767.pdf,https://bidplus.gem.gov.in/resources/upload_nas/AprQ224/bidding/biddoc/bid-6316739/1713252775.pdf</t>
  </si>
  <si>
    <t>https://bidplus.gem.gov.in/showbidDocument/6316420,https://fulfilment.gem.gov.in/contract/slafds?fileDownloadPath=SLA_UPLOAD_PATH/2024/Apr/GEM_2024_B_4865076/CLM0010/lrp003_06e932e6-f992-419c-a5591713250190573_LPCELL_6WG.pdf,https://bidplus.gem.gov.in/resources/upload_nas/AprQ224/bidding/biddoc/bid-6316420/1713249953.pdf,https://bidplus.gem.gov.in/resources/upload_nas/AprQ224/bidding/biddoc/bid-6316420/1713249959.pdf,https://bidplus.gem.gov.in/resources/upload_nas/AprQ224/bidding/biddoc/bid-6316420/1713249979.pdf</t>
  </si>
  <si>
    <t>https://bidplus.gem.gov.in/showbidDocument/6318446,https://fulfilment.gem.gov.in/contract/slafds?fileDownloadPath=SLA_UPLOAD_PATH/2024/Apr/GEM_2024_B_4866991/CLM0010/lrp001_33083a2d-f982-4c84-95ff1713268479685_LPCELL_6WG.pdf,https://bidplus.gem.gov.in/resources/upload_nas/AprQ224/bidding/biddoc/bid-6318446/1713268369.pdf,https://bidplus.gem.gov.in/resources/upload_nas/AprQ224/bidding/biddoc/bid-6318446/1713268380.pdf,https://bidplus.gem.gov.in/resources/upload_nas/AprQ224/bidding/biddoc/bid-6318446/1713268382.pdf</t>
  </si>
  <si>
    <t>https://bidplus.gem.gov.in/showbidDocument/6318368,https://fulfilment.gem.gov.in/contract/slafds?fileDownloadPath=SLA_UPLOAD_PATH/2024/Apr/GEM_2024_B_4866916/CLM0010/lrp005_b104078c-7550-4bb8-a7ff1713267695850_LPCELL_6WG.pdf,https://bidplus.gem.gov.in/resources/upload_nas/AprQ224/bidding/biddoc/bid-6318368/1713267615.pdf,https://bidplus.gem.gov.in/resources/upload_nas/AprQ224/bidding/biddoc/bid-6318368/1713267621.pdf,https://bidplus.gem.gov.in/resources/upload_nas/AprQ224/bidding/biddoc/bid-6318368/1713267626.pdf</t>
  </si>
  <si>
    <t>https://bidplus.gem.gov.in/showbidDocument/6318262,https://fulfilment.gem.gov.in/contract/slafds?fileDownloadPath=SLA_UPLOAD_PATH/2024/Apr/GEM_2024_B_4866814/CLM0010/lrp004_2c495d72-da13-446f-ad861713266815683_LPCELL_6WG.pdf,https://bidplus.gem.gov.in/resources/upload_nas/AprQ224/bidding/biddoc/bid-6318262/1713266650.pdf,https://bidplus.gem.gov.in/resources/upload_nas/AprQ224/bidding/biddoc/bid-6318262/1713266655.pdf,https://bidplus.gem.gov.in/resources/upload_nas/AprQ224/bidding/biddoc/bid-6318262/1713266659.pdf,https://bidplus.gem.gov.in/resources/upload_nas/AprQ224/bidding/biddoc/bid-6318262/1713266727.pdf</t>
  </si>
  <si>
    <t>https://bidplus.gem.gov.in/showbidDocument/6318303,https://fulfilment.gem.gov.in/contract/slafds?fileDownloadPath=SLA_UPLOAD_PATH/2024/Apr/GEM_2024_B_4866854/CLM0010/RFP_e53a2f2c-92c6-4d6e-bc021713267378604_sanjeevraina963.docx,https://mkp.gem.gov.in/uploaded_documents/51/16/877/OrderItem/BoqDocument/2024/4/16/rfp_2024-04-16-16-57-39_06c23fbeb1e1ea2b4c527c4540a166cb.pdf,https://mkp.gem.gov.in/uploaded_documents/51/16/877/OrderItem/BoqLineItemsDocument/2024/4/16/boq_item_sample_file__2024-04-16-16-57-39_5e5dd6372fa332f4fee12b4d06798b27.csv</t>
  </si>
  <si>
    <t>https://bidplus.gem.gov.in/showbidDocument/6317677,https://fulfilment.gem.gov.in/contract/slafds?fileDownloadPath=SLA_UPLOAD_PATH/2024/Apr/GEM_2024_B_4866260/CLM0010/RFP_60a09592-7191-41be-acef1713262879402_sanjeevraina963.docx,https://mkp.gem.gov.in/uploaded_documents/51/16/877/OrderItem/BoqDocument/2024/4/16/rfp_2024-04-16-15-42-34_8f54cedabf2219f3dbe37886bc1a8063.pdf,https://mkp.gem.gov.in/uploaded_documents/51/16/877/OrderItem/BoqLineItemsDocument/2024/4/16/boq_item_sample_file__2024-04-16-15-42-34_7f2687405d83574514bced5dce8bbd78.csv</t>
  </si>
  <si>
    <t>https://bidplus.gem.gov.in/showbidDocument/6317433,https://fulfilment.gem.gov.in/contract/slafds?fileDownloadPath=SLA_UPLOAD_PATH/2024/Apr/GEM_2024_B_4866029/CLM0010/RFP_16b7a8d4-e90f-4a2f-8e181713260752867_sanjeevraina963.doc,https://mkp.gem.gov.in/uploaded_documents/51/16/877/OrderItem/BoqDocument/2024/4/16/rfp_2024-04-16-15-10-25_d3d46e80f1e8214a1722d58f45bfaffa.pdf,https://mkp.gem.gov.in/uploaded_documents/51/16/877/OrderItem/BoqLineItemsDocument/2024/4/16/boq_item_sample_file__2024-04-16-15-10-26_347bd77085997d7adc8679b3f7becef3.csv</t>
  </si>
  <si>
    <t>https://bidplus.gem.gov.in/showbidDocument/6299090,https://mkp.gem.gov.in/catalog_data/catalog_support_document/buyer_documents/8909890/54/78/703/CatalogAttrs/SpecificationDocument/2024/4/9/bbqr_qtug_2024-04-09-10-34-08_4fd9b37690c5dcb895c50dcfc0b12b89.pdf</t>
  </si>
  <si>
    <t>https://bidplus.gem.gov.in/showbidDocument/6273687,https://fulfilment.gem.gov.in/contract/slafds?fileDownloadPath=SLA_UPLOAD_PATH/2024/Mar/GEM_2024_B_4826375/CLM0010/5Lmore_d57671c4-500d-413e-b7c61711781693574_msfeo1.docx,https://mkp.gem.gov.in/catalog_data/catalog_support_document/buyer_documents/2922737/54/78/703/CatalogAttrs/SpecificationDocument/2024/3/30/item_specification_2024-03-30-12-05-41_3b55383bc66aadde2098790ed13852f5.pdf,https://bidplus.gem.gov.in/resources/upload_nas/MarQ124/bidding/biddoc/bid-6273687/1711781462.pdf</t>
  </si>
  <si>
    <t>https://bidplus.gem.gov.in/showbidDocument/6273027,https://fulfilment.gem.gov.in/contract/slafds?fileDownloadPath=SLA_UPLOAD_PATH/2024/Mar/GEM_2024_B_4825813/CLM0010/5Lmore_6639958c-c54c-4b27-9c641711778884920_msfeo1.docx,https://mkp.gem.gov.in/catalog_data/catalog_support_document/buyer_documents/2922737/54/78/703/CatalogAttrs/SpecificationDocument/2024/3/28/item_specification_2024-03-28-17-11-28_fb3965d7c8fc7de21b3a7ded9aa17b7a.pdf,https://bidplus.gem.gov.in/resources/upload_nas/MarQ124/bidding/biddoc/bid-6273027/1711778628.pdf</t>
  </si>
  <si>
    <t>https://bidplus.gem.gov.in/showbidDocument/6272533,https://fulfilment.gem.gov.in/contract/slafds?fileDownloadPath=SLA_UPLOAD_PATH/2024/Mar/GEM_2024_B_4825386/CL10360/IP_FORMAT_5d14c19b-4309-40b8-b3f81711709966497_acpv2.pdf,https://fulfilment.gem.gov.in/contract/slafds?fileDownloadPath=SLA_UPLOAD_PATH/2024/Mar/GEM_2024_B_4825386/CLM0010/5Lmore_d3a2d819-d3d3-49b3-94c51711710021888_acpv2.docx,https://mkp.gem.gov.in/catalog_data/catalog_support_document/buyer_documents/2304591/54/78/703/CatalogAttrs/SpecificationDocument/2024/3/29/merged_document_2024-03-29-16-07-43_3eb0173dc9a7fb894b0dfe0b1ab10a88.pdf,https://bidplus.gem.gov.in/resources/upload_nas/MarQ124/bidding/biddoc/bid-6272533/1711709648.pdf</t>
  </si>
  <si>
    <t>https://bidplus.gem.gov.in/showbidDocument/6315803,https://fulfilment.gem.gov.in/contract/slafds?fileDownloadPath=SLA_UPLOAD_PATH/2024/Apr/GEM_2024_B_4864516/CLM0010/NIT_c0cf39cb-b2cf-4cb2-9a901713251772960_gepmandovi.pdf,https://fulfilment.gem.gov.in/contract/slafds?fileDownloadPath=SLA_UPLOAD_PATH/2024/Apr/GEM_2024_B_4864516/CLM0014/tender_28e06542-381a-44cb-a0691713251747861_gepmandovi.pdf,https://bidplus.gem.gov.in/resources/upload_nas/AprQ224/bidding/biddoc/bid-6315803/1713251086.pdf,https://bidplus.gem.gov.in/resources/upload_nas/AprQ224/bidding/biddoc/bid-6315803/1713251263.pdf</t>
  </si>
  <si>
    <t>https://bidplus.gem.gov.in/showbidDocument/6281737,https://fulfilment.gem.gov.in/contract/slafds?fileDownloadPath=SLA_UPLOAD_PATH/2024/Apr/GEM_2024_B_4833549/CLM0010/secy_5c9ba0c5-78e5-4f65-ad861712125979691_harjotgill.916f@gov.in.docx</t>
  </si>
  <si>
    <t>https://bidplus.gem.gov.in/showbidDocument/6243012,https://fulfilment.gem.gov.in/contract/slafds?fileDownloadPath=SLA_UPLOAD_PATH/2024/Mar/GEM_2024_B_4799345/CLM0010/AVatc_82141aef-dae3-447e-a8851710822315464_harjotgill.916f@gov.in.pdf,https://mkp.gem.gov.in/uploaded_documents/51/16/877/OrderItem/BoqDocument/2024/3/19/tech_specs_audio_visual_2024-03-19-09-40-47_de1dcbc582c50b78d7b77d76ea168507.pdf,https://mkp.gem.gov.in/uploaded_documents/51/16/877/OrderItem/BoqLineItemsDocument/2024/3/19/boq_audio_visual_2024-03-19-09-40-47_c8f9ea956cf5b0043d39d7a49b3a246a.csv</t>
  </si>
  <si>
    <t>https://bidplus.gem.gov.in/showbidDocument/6254427,https://fulfilment.gem.gov.in/contract/slafds?fileDownloadPath=SLA_UPLOAD_PATH/2024/Mar/GEM_2024_B_4809578/CLM0010/p002861_6a8a66b3-3ec2-4ab7-b47c1711020718440_pawan.kumar.docx,https://mkp.gem.gov.in/catalog_data/catalog_support_document/buyer_documents/426682/54/78/703/CatalogAttrs/SpecificationDocument/2024/3/21/scope_streem_2024-03-21-16-01-44_a5ddb51eff8a59a5b5beb7879347fd44.pdf</t>
  </si>
  <si>
    <t>https://bidplus.gem.gov.in/showbidDocument/6300429,https://fulfilment.gem.gov.in/contract/slafds?fileDownloadPath=SLA_UPLOAD_PATH/2024/Apr/GEM_2024_B_4850588/CLM0010/LocalN_0ef5fc4b-d1f4-49e9-be371712655499240_pawan.kumar.docx</t>
  </si>
  <si>
    <t>https://bidplus.gem.gov.in/showbidDocument/6318591,https://mkp.gem.gov.in/catalog_data/catalog_support_document/buyer_documents/198337/54/78/703/CatalogAttrs/SpecificationDocument/2024/4/16/shrink_2024-04-16-15-48-17_cefe0e9e6c2cef3574439d5bfe779b20.pdf,https://mkp.gem.gov.in/catalog_data/catalog_support_document/buyer_documents/198337/54/78/703/CatalogAttrs/SpecificationDocument/2024/4/16/rfid_210_2024-04-16-15-50-26_857e8739fd8936d2ded41a79c13a9d06.pdf,https://mkp.gem.gov.in/catalog_data/catalog_support_document/buyer_documents/198337/54/78/703/CatalogAttrs/SpecificationDocument/2024/4/16/rfid_400_2024-04-16-15-52-29_0ad4fb2f90aabd95bbc08be70d09aacf.pdf,https://mkp.gem.gov.in/catalog_data/catalog_support_document/buyer_documents/198337/54/78/703/CatalogAttrs/SpecificationDocument/2024/4/16/glue_2024-04-16-15-54-02_28ea2135fecff7703e70a381713edf26.pdf</t>
  </si>
  <si>
    <t>https://bidplus.gem.gov.in/showbidDocument/6281651,https://bidplus.gem.gov.in/resources/upload_nas/AprQ224/bidding/biddoc/bid-6281651/1712084134.pdf,https://bidplus.gem.gov.in/resources/upload_nas/AprQ224/bidding/biddoc/bid-6281651/1712084143.pdf</t>
  </si>
  <si>
    <t>https://bidplus.gem.gov.in/showbidDocument/6281642,https://bidplus.gem.gov.in/resources/upload_nas/AprQ224/bidding/biddoc/bid-6281642/1712083260.pdf,https://bidplus.gem.gov.in/resources/upload_nas/AprQ224/bidding/biddoc/bid-6281642/1712083251.pdf</t>
  </si>
  <si>
    <t>https://bidplus.gem.gov.in/showbidDocument/6281652,https://bidplus.gem.gov.in/resources/upload_nas/AprQ224/bidding/biddoc/bid-6281652/1712084876.pdf,https://bidplus.gem.gov.in/resources/upload_nas/AprQ224/bidding/biddoc/bid-6281652/1712084882.pdf</t>
  </si>
  <si>
    <t>https://bidplus.gem.gov.in/showbidDocument/6222030,https://mkp.gem.gov.in/uploaded_documents/51/16/877/OrderItem/BoqDocument/2024/3/14/24p91c001_spc_2024-03-14-15-25-51_483982d99a68dd763676beaeb39213f8.pdf,https://mkp.gem.gov.in/uploaded_documents/51/16/877/OrderItem/BoqLineItemsDocument/2024/3/14/24p91c001_2024-03-14-15-25-51_ea49babad3ab37c7401780ed732057b9.csv</t>
  </si>
  <si>
    <t>https://bidplus.gem.gov.in/showbidDocument/6254241,https://mkp.gem.gov.in/uploaded_documents/51/16/877/OrderItem/BoqDocument/2024/3/21/23pgrc001_tech_specs_2024-03-21-16-27-06_2eda7772d9711ff81c4d723f8f17f59c.pdf,https://mkp.gem.gov.in/uploaded_documents/51/16/877/OrderItem/BoqLineItemsDocument/2024/3/21/23pgrc001_tab_2024-03-20-15-14-43_9d2539b334f68ba1f_2024-03-21-16-27-06_9a6aa3ca1a0c9dad82965cdff9d60524.csv,https://bidplus.gem.gov.in/resources/upload_nas/MarQ124/bidding/excel/bid-6254241/1711019520.xlsx</t>
  </si>
  <si>
    <t>https://bidplus.gem.gov.in/showbidDocument/6255670,https://mkp.gem.gov.in/uploaded_documents/51/16/877/OrderItem/BoqDocument/2024/3/22/tech_spec_24pjsc001_2024-03-22-09-45-28_f55baa49a2dcf032df07446c29180b2d.pdf,https://mkp.gem.gov.in/uploaded_documents/51/16/877/OrderItem/BoqLineItemsDocument/2024/3/22/24pjsc001_csvv_2024-03-22-09-45-28_12639f0262ed3eeadf0d774bc06b2b06.csv,https://bidplus.gem.gov.in/resources/upload_nas/MarQ124/bidding/excel/bid-6255670/1711081904.xlsx</t>
  </si>
  <si>
    <t>https://bidplus.gem.gov.in/showbidDocument/6219472,https://mkp.gem.gov.in/catalog_data/catalog_support_document/buyer_documents/15171268/54/78/703/CatalogAttrs/SpecificationDocument/2024/3/14/24p91l001_spc_2024-03-14-10-36-52_d9bf65f228d60ea93c00b2076c03139a.pdf</t>
  </si>
  <si>
    <t>https://bidplus.gem.gov.in/showbidDocument/6132821,https://mkp.gem.gov.in/uploaded_documents/51/16/877/OrderItem/BoqDocument/2024/2/27/technical_specification_of_printing_2024-02-27-13-20-04_4cc50b8407229809f526e5ff8f68a7ac.pdf,https://mkp.gem.gov.in/uploaded_documents/51/16/877/OrderItem/BoqLineItemsDocument/2024/2/27/boq_item_20_2024-02-27-13-20-04_5ab999b9f3a2ebcef8cb096ecfd19466.csv</t>
  </si>
  <si>
    <t>https://bidplus.gem.gov.in/showbidDocument/6313166,https://mkp.gem.gov.in/uploaded_documents/51/16/877/OrderItem/BoqDocument/2024/4/15/nac_item_2024-04-15-13-06-00_6056c74d0a55b00b41cbacee9f165faa.pdf,https://mkp.gem.gov.in/uploaded_documents/51/16/877/OrderItem/BoqLineItemsDocument/2024/4/15/boq_item_sample_file_-39_2024-04-15-13-06-00_dd6e5fd70ccb73d643a8b5ad3eff2076.csv</t>
  </si>
  <si>
    <t>https://bidplus.gem.gov.in/showbidDocument/6299276,https://fulfilment.gem.gov.in/contract/slafds?fileDownloadPath=SLA_UPLOAD_PATH/2024/Apr/GEM_2024_B_4849516/CLM0010/atc_4368271b-17c9-4b30-97a01712642066247_JASNEETKAUR.1254.pdf,https://mkp.gem.gov.in/catalog_data/catalog_support_document/buyer_documents/1187266/54/78/703/CatalogAttrs/SpecificationDocument/2024/4/9/specification_2024-04-09-10-52-46_d182cb062f77e3a7dbd61746097fc40d.pdf,https://bidplus.gem.gov.in/resources/upload_nas/AprQ224/bidding/biddoc/bid-6299276/1712641347.pdf</t>
  </si>
  <si>
    <t>https://bidplus.gem.gov.in/showbidDocument/6317276,https://mkp.gem.gov.in/catalog_data/catalog_support_document/buyer_documents/3105522/54/78/703/CatalogAttrs/SpecificationDocument/2024/4/16/img_20240416_144000_2024-04-16-14-47-22_13354297bbc99070c02ceccea192428c.pdf</t>
  </si>
  <si>
    <t>https://bidplus.gem.gov.in/showbidDocument/6314954,https://fulfilment.gem.gov.in/contract/slafds?fileDownloadPath=SLA_UPLOAD_PATH/2024/Apr/GEM_2024_B_4863785/CLM0010/ATC_Kit_48545c4d-21b2-4902-b7bc1713187501751_Loard.budha.docx,https://mkp.gem.gov.in/uploaded_documents/51/16/877/OrderItem/BoqDocument/2024/4/15/atc_kitting_2024-04-15-18-22-01_1a896e9e9edd04cb5031aa8033129070.pdf,https://mkp.gem.gov.in/uploaded_documents/51/16/877/OrderItem/BoqLineItemsDocument/2024/4/15/boq_item_sports_kitting_2024-04-15-18-22-01_16cd352c48f8fe3f10eab9331aae1402.csv</t>
  </si>
  <si>
    <t>https://bidplus.gem.gov.in/showbidDocument/6315835,https://bidplus.gem.gov.in/resources/upload_nas/AprQ224/bidding/biddoc/bid-6315835/1713245883.pdf,https://bidplus.gem.gov.in/resources/upload_nas/AprQ224/bidding/biddoc/bid-6315835/1713245887.pdf,https://bidplus.gem.gov.in/resources/upload_nas/AprQ224/bidding/biddoc/bid-6315835/1713245894.pdf</t>
  </si>
  <si>
    <t>https://bidplus.gem.gov.in/showbidDocument/6313501,https://fulfilment.gem.gov.in/contract/slafds?fileDownloadPath=SLA_UPLOAD_PATH/2024/Apr/GEM_2024_B_4862456/CLM0010/ATC_9a9c26d5-f8cf-4a00-b03c1713237425114_lpafstt.01.pdf</t>
  </si>
  <si>
    <t>https://bidplus.gem.gov.in/showbidDocument/6316158,https://mkp.gem.gov.in/uploaded_documents/51/16/877/OrderItem/BoqDocument/2024/4/16/caps_2024-04-16-11-35-41_5954ed4ded25690b39a5522cecb7a06c.pdf,https://mkp.gem.gov.in/uploaded_documents/51/16/877/OrderItem/BoqLineItemsDocument/2024/4/16/caps_2024-04-16-11-35-41_cda3cd70d87c1ecd86b6fefc870ac4f8.csv</t>
  </si>
  <si>
    <t>https://bidplus.gem.gov.in/showbidDocument/6316893,https://mkp.gem.gov.in/uploaded_documents/51/16/877/OrderItem/BoqDocument/2024/4/16/gem_specification_2024-04-16-13-22-40_a76c4f3aad1999aa8dca46c8b108974c.pdf,https://mkp.gem.gov.in/uploaded_documents/51/16/877/OrderItem/BoqLineItemsDocument/2024/4/16/gpu_item_file_2024-04-16-13-22-40_083c8e754726abbf1fe5aa40690ff15c.csv</t>
  </si>
  <si>
    <t>https://bidplus.gem.gov.in/showbidDocument/6315137,https://fulfilment.gem.gov.in/contract/slafds?fileDownloadPath=SLA_UPLOAD_PATH/2024/Apr/GEM_2024_B_4863940/CLM0010/atc_beb2825c-7e77-445f-a4ff1713243392000_Henith264@.docx</t>
  </si>
  <si>
    <t>https://bidplus.gem.gov.in/showbidDocument/6253014,https://fulfilment.gem.gov.in/contract/slafds?fileDownloadPath=SLA_UPLOAD_PATH/2024/Apr/GEM_2024_B_4808295/CLM0010/ATC_Boat_b6c787a5-fdc3-40b4-8f011713260594743_Rvijay.docx</t>
  </si>
  <si>
    <t>https://bidplus.gem.gov.in/showbidDocument/6317477,https://fulfilment.gem.gov.in/contract/slafds?fileDownloadPath=SLA_UPLOAD_PATH/2024/Apr/GEM_2024_B_4866071/CLM0010/cmptr01_ff8c41a3-3e75-45ee-9a021713261247367_cen-gclpo@bro.gov.in.docx</t>
  </si>
  <si>
    <t>https://bidplus.gem.gov.in/showbidDocument/6304474,https://fulfilment.gem.gov.in/contract/slafds?fileDownloadPath=SLA_UPLOAD_PATH/2024/Apr/GEM_2024_B_4854316/CLM0012/CatHKSOW_a6fea509-1584-4203-bb191712750104342_vikashkumarv.pdf,https://bidplus.gem.gov.in/resources/upload_nas/AprQ224/bidding/biddoc/bid-6304474/1712748963.pdf,https://bidplus.gem.gov.in/resources/upload_nas/AprQ224/bidding/biddoc/bid-6304474/1712749605.pdf</t>
  </si>
  <si>
    <t>https://bidplus.gem.gov.in/showbidDocument/6203858,https://fulfilment.gem.gov.in/contract/slafds?fileDownloadPath=SLA_UPLOAD_PATH/2024/Mar/GEM_2024_B_4763827/CLM0010/BuyerATCNe_9fe49a53-ff98-479d-add11710151504393_narendra.inamdar.docx</t>
  </si>
  <si>
    <t>https://bidplus.gem.gov.in/showbidDocument/6172481,https://mkp.gem.gov.in/catalog_data/catalog_support_document/buyer_documents/4916804/54/78/703/CatalogAttrs/SpecificationDocument/2024/3/4/cloth_poplin_2024-03-04-15-37-24_f5727ba591982b54177732b64ef916ef.pdf</t>
  </si>
  <si>
    <t>https://bidplus.gem.gov.in/showbidDocument/6318382,https://fulfilment.gem.gov.in/contract/slafds?fileDownloadPath=SLA_UPLOAD_PATH/2024/Apr/GEM_2024_B_4866929/CLM0010/FLMEM_ab7bc26a-4892-428f-bfae1713270028054_29545.pdf,https://mkp.gem.gov.in/catalog_data/catalog_support_document/buyer_documents/49885/54/78/703/CatalogAttrs/SpecificationDocument/2024/4/16/defect_report_flash_memory-compressed_2024-04-16-11-33-56_31052b32f05d7e1e43fcb99b41cdc170.pdf</t>
  </si>
  <si>
    <t>https://bidplus.gem.gov.in/showbidDocument/6318103,https://fulfilment.gem.gov.in/contract/slafds?fileDownloadPath=SLA_UPLOAD_PATH/2024/Apr/GEM_2024_B_4866661/CLM0010/GEMATC_c1453c2a-71b4-4cdb-95041713266129894_DYCLMOPUR_HQMC.docx,https://mkp.gem.gov.in/catalog_data/catalog_support_document/buyer_documents/2173466/54/78/703/CatalogAttrs/SpecificationDocument/2024/4/16/umc_test_stn_2024-04-16-15-55-51_6aafbf948df4ac3ea82a9e762e33b53f.pdf</t>
  </si>
  <si>
    <t>https://bidplus.gem.gov.in/showbidDocument/6050444,https://bidplus.gem.gov.in/resources/upload_nas/FebQ124/bidding/biddoc/bid-6050444/1707803839.pdf,https://bidplus.gem.gov.in/resources/upload_nas/FebQ124/bidding/biddoc/bid-6050444/1707803868.pdf,https://bidplus.gem.gov.in/resources/upload_nas/FebQ124/bidding/biddoc/bid-6050444/1707803990.pdf,https://bidplus.gem.gov.in/resources/upload_nas/FebQ124/bidding/biddoc/bid-6050444/1710219720.pdf,https://bidplus.gem.gov.in/resources/upload_nas/FebQ124/bidding/biddoc/bid-6050444/1710219744.pdf,https://bidplus.gem.gov.in/resources/upload_nas/FebQ124/bidding/biddoc/bid-6050444/1710219779.pdf</t>
  </si>
  <si>
    <t>https://bidplus.gem.gov.in/showbidDocument/6316696,https://bidplus.gem.gov.in/resources/upload_nas/AprQ224/bidding/biddoc/bid-6316696/1713253968.pdf,https://bidplus.gem.gov.in/resources/upload_nas/AprQ224/bidding/biddoc/bid-6316696/1713254084.pdf,https://bidplus.gem.gov.in/resources/upload_nas/AprQ224/bidding/biddoc/bid-6316696/1713254102.pdf,https://bidplus.gem.gov.in/resources/upload_nas/AprQ224/bidding/biddoc/bid-6316696/1713254107.pdf,https://bidplus.gem.gov.in/resources/upload_nas/AprQ224/bidding/biddoc/bid-6316696/1713254122.pdf</t>
  </si>
  <si>
    <t>https://bidplus.gem.gov.in/showbidDocument/6317388,https://fulfilment.gem.gov.in/contract/slafds?fileDownloadPath=SLA_UPLOAD_PATH/2024/Apr/GEM_2024_B_4865984/CLM0010/AB81MMATAL_37c847a7-fe94-4e40-87431713260592536_PROVISION@06.docx,https://mkp.gem.gov.in/catalog_data/catalog_support_document/buyer_documents/2943055/54/78/703/CatalogAttrs/SpecificationDocument/2022/9/1/atal-adaptor-bush-det-no-23_2022-09-01-09-56-20_b191047f8c0f7a4706cd974c7f84f1d2.pdf</t>
  </si>
  <si>
    <t>https://bidplus.gem.gov.in/showbidDocument/6317730,https://fulfilment.gem.gov.in/contract/slafds?fileDownloadPath=SLA_UPLOAD_PATH/2024/Apr/GEM_2024_B_4866311/CLM0010/PCA81MM_aab6b304-2f39-4fe9-b8691713264887533_PROVISION@06.docx,https://mkp.gem.gov.in/catalog_data/catalog_support_document/buyer_documents/2943055/54/78/703/CatalogAttrs/SpecificationDocument/2022/12/26/pcadrg_2022-12-26-16-07-46_773f3ce995979094b3c8d4480d5c463a.pdf</t>
  </si>
  <si>
    <t>https://bidplus.gem.gov.in/showbidDocument/6318256,https://fulfilment.gem.gov.in/contract/slafds?fileDownloadPath=SLA_UPLOAD_PATH/2024/Apr/GEM_2024_B_4866808/CLM0010/SWR3MM_407f8352-d55c-4ceb-a1011713267069474_PROVISION@06.docx,https://mkp.gem.gov.in/catalog_data/catalog_support_document/buyer_documents/2943098/54/78/703/CatalogAttrs/SpecificationDocument/2024/4/13/specn_2024-04-13-11-52-27_26c41e429d73dbd967c96bc8c468eeb6.pdf</t>
  </si>
  <si>
    <t>https://bidplus.gem.gov.in/showbidDocument/6317674,https://mkp.gem.gov.in/catalog_data/catalog_support_document/buyer_documents/6537577/54/78/703/CatalogAttrs/SpecificationDocument/2024/4/16/revised_specification_23-24_545_2024-04-16-15-38-58_8d696dbd2ea112b350945ecba5fb8f83.pdf</t>
  </si>
  <si>
    <t>https://bidplus.gem.gov.in/showbidDocument/6316561,https://fulfilment.gem.gov.in/contract/slafds?fileDownloadPath=SLA_UPLOAD_PATH/2024/Apr/GEM_2024_B_4865206/CLM0010/spec_18755b04-1564-4e18-94101713251422202_csrikanth@arde.drdo.pdf,https://mkp.gem.gov.in/catalog_data/catalog_support_document/buyer_documents/535406/54/78/703/CatalogAttrs/SpecificationDocument/2024/4/16/spec_for_target_2024-04-16-11-33-59_3963eda32660636461347f96852f5038.pdf</t>
  </si>
  <si>
    <t>https://bidplus.gem.gov.in/showbidDocument/6198060,https://fulfilment.gem.gov.in/contract/slafds?fileDownloadPath=SLA_UPLOAD_PATH/2024/Mar/GEM_2024_B_4758754/CLM0010/spec_f170d1cb-f0e6-452e-835f1709978407091_anandvh.hemrl@gov.in.pdf</t>
  </si>
  <si>
    <t>https://bidplus.gem.gov.in/showbidDocument/6195847,https://mkp.gem.gov.in/catalog_data/catalog_support_document/buyer_documents/8152335/54/78/703/CatalogAttrs/SpecificationDocument/2024/3/9/spec_2024-03-09-09-38-48_ec49907eaecabd674996c5d40401c2f4.pdf</t>
  </si>
  <si>
    <t>https://bidplus.gem.gov.in/showbidDocument/6309809,https://fulfilment.gem.gov.in/contract/slafds?fileDownloadPath=SLA_UPLOAD_PATH/2024/Apr/GEM_2024_B_4859170/CLM0010/0357ATC_16e8df61-891b-45a1-81171712982735779_hardeep@diat.docx</t>
  </si>
  <si>
    <t>https://bidplus.gem.gov.in/showbidDocument/6309676,https://fulfilment.gem.gov.in/contract/slafds?fileDownloadPath=SLA_UPLOAD_PATH/2024/Apr/GEM_2024_B_4859057/CLM0010/1511ATC_6ba56e49-a986-477c-8f6b1712979818310_hardeep@diat.docx,https://mkp.gem.gov.in/catalog_data/catalog_support_document/buyer_documents/8152335/54/78/703/CatalogAttrs/SpecificationDocument/2024/4/13/spec_2024-04-13-08-50-22_974bac65950de1ceed534ebf2d2333c3.pdf</t>
  </si>
  <si>
    <t>https://bidplus.gem.gov.in/showbidDocument/6317748,https://mkp.gem.gov.in/uploaded_documents/51/16/877/OrderItem/BoqDocument/2024/4/16/bbqr_2024-04-16-15-50-59_c7b8a17c228dde09895c007e79c35e6f.pdf,https://mkp.gem.gov.in/uploaded_documents/51/16/877/OrderItem/BoqLineItemsDocument/2024/4/16/boq_item_sample_file_-1_2024-04-16-15-50-59_4d635d20d5910b8729939b7fdfe85f74.csv</t>
  </si>
  <si>
    <t>https://bidplus.gem.gov.in/showbidDocument/6311021,https://fulfilment.gem.gov.in/contract/slafds?fileDownloadPath=SLA_UPLOAD_PATH/2024/Apr/GEM_2024_B_4860255/CLM0010/ATCDPSU218_43b163c0-3344-40bd-83ed1713006163937_nihalgem.doc,https://mkp.gem.gov.in/uploaded_documents/51/16/877/OrderItem/BoqDocument/2024/4/13/specification_dpsu218_2024-04-13-16-10-47_798a4cf28e6f70d523796ed4f861f44d.pdf,https://mkp.gem.gov.in/uploaded_documents/51/16/877/OrderItem/BoqLineItemsDocument/2024/4/13/boq_item_sample_file-218_2024-04-13-16-10-47_2761d2052f4a65070bab788633098ad0.csv</t>
  </si>
  <si>
    <t>https://bidplus.gem.gov.in/showbidDocument/6310312,https://fulfilment.gem.gov.in/contract/slafds?fileDownloadPath=SLA_UPLOAD_PATH/2024/Apr/GEM_2024_B_4859617/CLM0010/ATCDPSU217_74a36877-59fb-4f1a-bcd41712990587404_nihalgem.doc,https://mkp.gem.gov.in/uploaded_documents/51/16/877/OrderItem/BoqDocument/2024/4/13/specification_dpsu217_2024-04-13-12-03-10_0a6a67aa652670832947dd91125cad83.pdf,https://mkp.gem.gov.in/uploaded_documents/51/16/877/OrderItem/BoqLineItemsDocument/2024/4/13/boq_item_sample_file-217_2024-04-13-12-03-10_524c7ec14b93b8036aeacafcd88dac86.csv</t>
  </si>
  <si>
    <t>https://bidplus.gem.gov.in/showbidDocument/6310139,https://fulfilment.gem.gov.in/contract/slafds?fileDownloadPath=SLA_UPLOAD_PATH/2024/Apr/GEM_2024_B_4859463/CLM0010/ATCDPSU216_bf9762f3-016e-4578-a7bc1712988694152_nihalgem.doc,https://mkp.gem.gov.in/uploaded_documents/51/16/877/OrderItem/BoqDocument/2024/4/13/specification_dpsu216_2024-04-13-11-25-01_379177ea9cc64c008c8db59e49ffe74c.pdf,https://mkp.gem.gov.in/uploaded_documents/51/16/877/OrderItem/BoqLineItemsDocument/2024/4/13/boq_item_sample_file-216_2024-04-13-11-25-01_bc104f00a868ce9264f6e1e311bbd681.csv</t>
  </si>
  <si>
    <t>https://bidplus.gem.gov.in/showbidDocument/6307349,https://fulfilment.gem.gov.in/contract/slafds?fileDownloadPath=SLA_UPLOAD_PATH/2024/Apr/GEM_2024_B_4856945/CLM0010/ATCDPSU215_9b01d9b9-18d1-4abd-bf531712904464951_nihalgem.doc,https://mkp.gem.gov.in/uploaded_documents/51/16/877/OrderItem/BoqDocument/2024/4/12/specification_dpsu215_2024-04-12-12-09-10_265bfee2ed7ee1271d720b7675fe2a72.pdf,https://mkp.gem.gov.in/uploaded_documents/51/16/877/OrderItem/BoqLineItemsDocument/2024/4/12/boq_item_sample_file-215_2024-04-12-12-09-10_5b1e67cd310a6d1821330927546ec7b8.csv</t>
  </si>
  <si>
    <t>https://bidplus.gem.gov.in/showbidDocument/6306912,https://fulfilment.gem.gov.in/contract/slafds?fileDownloadPath=SLA_UPLOAD_PATH/2024/Apr/GEM_2024_B_4856548/CLM0010/ATCDPSU214_57b56163-36b9-4186-8b4f1712900166208_nihalgem.doc,https://mkp.gem.gov.in/uploaded_documents/51/16/877/OrderItem/BoqDocument/2024/4/12/specification_dpsu214_2024-04-12-10-58-22_42f6db929c9144bd3eabb5a1729d1d4b.pdf,https://mkp.gem.gov.in/uploaded_documents/51/16/877/OrderItem/BoqLineItemsDocument/2024/4/12/boq_item_sample_file-214_2024-04-12-10-58-22_bff0ba0d210e0db8fd7c302a79b47cc6.csv</t>
  </si>
  <si>
    <t>https://bidplus.gem.gov.in/showbidDocument/6314182,https://fulfilment.gem.gov.in/contract/slafds?fileDownloadPath=SLA_UPLOAD_PATH/2024/Apr/GEM_2024_B_4863066/CLM0010/ATCDPSU219_73857557-b867-4c65-a99f1713178617765_nihalgem.doc,https://mkp.gem.gov.in/uploaded_documents/51/16/877/OrderItem/BoqDocument/2024/4/15/specification_dpsu219_2024-04-15-15-56-39_eba644757588cb2a9421c1264a18eb8a.pdf,https://mkp.gem.gov.in/uploaded_documents/51/16/877/OrderItem/BoqLineItemsDocument/2024/4/15/boq_item_sample_file-219_2024-04-15-15-56-39_76717342e5583150cb5ab8b2365c122a.csv</t>
  </si>
  <si>
    <t>https://bidplus.gem.gov.in/showbidDocument/6097323,https://mkp.gem.gov.in/uploaded_documents/51/16/877/OrderItem/BoqDocument/2024/2/21/bbqr_2024-02-21-07-39-56_a1d348048b2cef2a80f678d56da4f1f5.pdf,https://mkp.gem.gov.in/uploaded_documents/51/16/877/OrderItem/BoqLineItemsDocument/2024/2/21/boq_item_sample_file-8_2024-02-21-07-39-57_65bb26f91a6ff3be6e8da92c2d4fbb11.csv</t>
  </si>
  <si>
    <t>https://bidplus.gem.gov.in/showbidDocument/6314921,https://fulfilment.gem.gov.in/contract/slafds?fileDownloadPath=SLA_UPLOAD_PATH/2024/Apr/GEM_2024_B_4863756/CLM0010/ATCDPSU223_3fa5b765-f918-46fb-94181713185260997_nihalgem.doc,https://mkp.gem.gov.in/uploaded_documents/51/16/877/OrderItem/BoqDocument/2024/4/15/specification_dpsu223_2024-04-15-18-08-33_61bd9f9ebc0cf48a84346c4de2a6fad4.pdf,https://mkp.gem.gov.in/uploaded_documents/51/16/877/OrderItem/BoqLineItemsDocument/2024/4/15/boq_item_sample_file-223_2024-04-15-18-08-33_d39b2861d581d9a6a3ea2ac585aa41aa.csv</t>
  </si>
  <si>
    <t>https://bidplus.gem.gov.in/showbidDocument/6314751,https://fulfilment.gem.gov.in/contract/slafds?fileDownloadPath=SLA_UPLOAD_PATH/2024/Apr/GEM_2024_B_4863599/CLM0010/ATCDPSU222_98a49585-a3f7-4c6a-a4111713182925894_nihalgem.doc,https://mkp.gem.gov.in/uploaded_documents/51/16/877/OrderItem/BoqDocument/2024/4/15/specification_dpsu222_2024-04-15-17-29-39_655c8f41f5769ec5a98741c5c55cd0ed.pdf,https://mkp.gem.gov.in/uploaded_documents/51/16/877/OrderItem/BoqLineItemsDocument/2024/4/15/boq_item_sample_file-222_2024-04-15-17-29-39_c3cedb960670aa2065caa31a71993870.csv</t>
  </si>
  <si>
    <t>https://bidplus.gem.gov.in/showbidDocument/6314630,https://fulfilment.gem.gov.in/contract/slafds?fileDownloadPath=SLA_UPLOAD_PATH/2024/Apr/GEM_2024_B_4863488/CLM0010/ATCDPSU221_d28e3530-ee7e-4178-a64b1713181830120_nihalgem.doc,https://mkp.gem.gov.in/uploaded_documents/51/16/877/OrderItem/BoqDocument/2024/4/15/specification_dpsu221_2024-04-15-17-11-06_5f3808c0fe0a26c20226d715cc4de84a.pdf,https://mkp.gem.gov.in/uploaded_documents/51/16/877/OrderItem/BoqLineItemsDocument/2024/4/15/boq_item_sample_file-221_2024-04-15-17-11-06_abedeeb6b7cc8a9810483be39b30c6eb.csv</t>
  </si>
  <si>
    <t>https://bidplus.gem.gov.in/showbidDocument/6314445,https://fulfilment.gem.gov.in/contract/slafds?fileDownloadPath=SLA_UPLOAD_PATH/2024/Apr/GEM_2024_B_4863314/CLM0010/ATCDPSU220_7f1e78fc-59de-497d-9fdb1713180202466_nihalgem.doc,https://mkp.gem.gov.in/uploaded_documents/51/16/877/OrderItem/BoqDocument/2024/4/15/specification_dpsu220_2024-04-15-16-44-23_ab9727c59ee24213fbad363e7f4f3e85.pdf,https://mkp.gem.gov.in/uploaded_documents/51/16/877/OrderItem/BoqLineItemsDocument/2024/4/15/boq_item_sample_file-220_2024-04-15-16-44-23_900aac5411cad19ad907e64c4c8bba30.csv</t>
  </si>
  <si>
    <t>https://bidplus.gem.gov.in/showbidDocument/6306644,https://fulfilment.gem.gov.in/contract/slafds?fileDownloadPath=SLA_UPLOAD_PATH/2024/Apr/GEM_2024_B_4856314/CLM0010/ATCDPSU212_ab2465eb-3014-45f4-aac31712897638243_nihalgem.doc,https://mkp.gem.gov.in/uploaded_documents/51/16/877/OrderItem/BoqDocument/2024/4/12/specification_dpsu212_2024-04-12-10-04-51_e540a868ada0951bda789cf7a2b2a504.pdf,https://mkp.gem.gov.in/uploaded_documents/51/16/877/OrderItem/BoqLineItemsDocument/2024/4/12/boq_item_sample_file-212_2024-04-12-10-04-51_8ceaeaacc55603ed64825db9254c91d3.csv</t>
  </si>
  <si>
    <t>https://bidplus.gem.gov.in/showbidDocument/6304604,https://fulfilment.gem.gov.in/contract/slafds?fileDownloadPath=SLA_UPLOAD_PATH/2024/Apr/GEM_2024_B_4854436/CLM0010/ATCDPSU208_0971ad77-2a77-4f31-9d121712750635914_nihalgem.doc,https://mkp.gem.gov.in/uploaded_documents/51/16/877/OrderItem/BoqDocument/2024/4/10/specification_dpsu208_2024-04-10-17-22-20_9071650a5e3ce45ea1f807cc8c0dbe42.pdf,https://mkp.gem.gov.in/uploaded_documents/51/16/877/OrderItem/BoqLineItemsDocument/2024/4/10/boq_item_sample_file-208_2024-04-10-17-22-20_2486daf9ec5836022d4fc8293178eb55.csv</t>
  </si>
  <si>
    <t>https://bidplus.gem.gov.in/showbidDocument/6304914,https://fulfilment.gem.gov.in/contract/slafds?fileDownloadPath=SLA_UPLOAD_PATH/2024/Apr/GEM_2024_B_4854725/CLM0010/ATCDPSU211_a65ceec0-74b4-471c-879b1713239842543_nihalgem.doc,https://mkp.gem.gov.in/uploaded_documents/51/16/877/OrderItem/BoqDocument/2024/4/10/specification_dpsu211_2024-04-10-18-32-37_a9924c516ebdc63653b02e75768bf336.pdf,https://mkp.gem.gov.in/uploaded_documents/51/16/877/OrderItem/BoqLineItemsDocument/2024/4/10/boq_item_sample_file-211_2024-04-10-18-32-37_63f7b34946778d8a2be8b051cc5b7574.csv</t>
  </si>
  <si>
    <t>https://bidplus.gem.gov.in/showbidDocument/6306801,https://fulfilment.gem.gov.in/contract/slafds?fileDownloadPath=SLA_UPLOAD_PATH/2024/Apr/GEM_2024_B_4856446/CLM0010/ATCDPSU213_999b66b2-ddfc-47d8-90e11712899202215_nihalgem.doc,https://mkp.gem.gov.in/uploaded_documents/51/16/877/OrderItem/BoqDocument/2024/4/12/specification_dpsu213_2024-04-12-10-37-10_7930e9e8c7955c8c613c53f7c184cc45.pdf,https://mkp.gem.gov.in/uploaded_documents/51/16/877/OrderItem/BoqLineItemsDocument/2024/4/12/boq_item_sample_file-213_2024-04-12-10-37-10_2d1931e199e21f5cdb57e2bcc00c7936.csv</t>
  </si>
  <si>
    <t>https://bidplus.gem.gov.in/showbidDocument/6194528,https://mkp.gem.gov.in/uploaded_documents/51/16/877/OrderItem/BoqDocument/2024/3/8/specification_2024-03-08-17-55-27_d6240636507fac7929f584805756aa06.pdf,https://mkp.gem.gov.in/uploaded_documents/51/16/877/OrderItem/BoqLineItemsDocument/2024/3/8/boqjob_2024-03-08-17-55-27_c25b24391ef6d8f37567191264c202de.csv</t>
  </si>
  <si>
    <t>https://bidplus.gem.gov.in/showbidDocument/6101851,https://fulfilment.gem.gov.in/contract/slafds?fileDownloadPath=SLA_UPLOAD_PATH/2024/Feb/GEM_2024_B_4671536/CLM0010/ATC_92f991fb-aa70-4ed6-b7fc1708522866782_SBSO@CWEKARANJA.pdf,https://mkp.gem.gov.in/uploaded_documents/51/16/877/OrderItem/BoqDocument/2024/2/21/scope_of_work_2024-02-21-18-57-36_8c54009f058b99d5133cf3833a57eb01.pdf,https://mkp.gem.gov.in/uploaded_documents/51/16/877/OrderItem/BoqLineItemsDocument/2024/2/21/boq_2024-02-21-18-57-36_4f8d99e94b1cd196f2ede35f3d1bae15.csv</t>
  </si>
  <si>
    <t>https://bidplus.gem.gov.in/showbidDocument/6313056,https://bidplus.gem.gov.in/resources/upload_nas/AprQ224/bidding/biddoc/bid-6313056/1713165453.pdf,https://bidplus.gem.gov.in/resources/upload_nas/AprQ224/bidding/biddoc/bid-6313056/1713165468.pdf</t>
  </si>
  <si>
    <t>https://bidplus.gem.gov.in/showbidDocument/6146109,https://mkp.gem.gov.in/catalog_data/catalog_support_document/buyer_documents/719395/54/78/703/CatalogAttrs/SpecificationDocument/2024/2/28/water_purification_2024-02-28-16-23-36_2ae9d34df92a7700598cfd97adc46d7f.pdf</t>
  </si>
  <si>
    <t>https://bidplus.gem.gov.in/showbidDocument/6239016,https://bidplus.gem.gov.in/resources/upload_nas/MarQ124/bidding/biddoc/bid-6239016/1710744808.pdf,https://bidplus.gem.gov.in/resources/upload_nas/MarQ124/bidding/biddoc/bid-6239016/1710745419.pdf</t>
  </si>
  <si>
    <t>https://bidplus.gem.gov.in/showbidDocument/6201777,https://bidplus.gem.gov.in/resources/upload_nas/MarQ124/bidding/excel/bid-6201777/1713257188.xlsx,https://bidplus.gem.gov.in/resources/upload_nas/MarQ124/bidding/biddoc/bid-6201777/1713257217.pdf,https://bidplus.gem.gov.in/resources/upload_nas/MarQ124/bidding/biddoc/bid-6201777/1710136789.pdf,https://bidplus.gem.gov.in/resources/upload_nas/MarQ124/bidding/biddoc/bid-6201777/1710136805.pdf,https://bidplus.gem.gov.in/resources/upload_nas/MarQ124/bidding/biddoc/bid-6201777/1713257210.pdf,https://bidplus.gem.gov.in/resources/upload_nas/MarQ124/bidding/biddoc/bid-6201777/1710136838.pdf,https://bidplus.gem.gov.in/resources/upload_nas/MarQ124/bidding/biddoc/bid-6201777/1710136848.pdf,https://bidplus.gem.gov.in/resources/upload_nas/MarQ124/bidding/biddoc/bid-6201777/1710136849.pdf,https://bidplus.gem.gov.in/resources/upload_nas/MarQ124/bidding/biddoc/bid-6201777/1710136856.pdf,https://bidplus.gem.gov.in/resources/upload_nas/MarQ124/bidding/biddoc/bid-6201777/1710136864.pdf,https://bidplus.gem.gov.in/resources/upload_nas/MarQ124/bidding/biddoc/bid-6201777/1710136873.pdf,https://bidplus.gem.gov.in/resources/upload_nas/MarQ124/bidding/biddoc/bid-6201777/1710136885.pdf,https://bidplus.gem.gov.in/resources/upload_nas/MarQ124/bidding/biddoc/bid-6201777/1710136891.pdf,https://bidplus.gem.gov.in/resources/upload_nas/MarQ124/bidding/biddoc/bid-6201777/1713257230.pdf</t>
  </si>
  <si>
    <t>https://bidplus.gem.gov.in/showbidDocument/6287864,https://fulfilment.gem.gov.in/contract/slafds?fileDownloadPath=SLA_UPLOAD_PATH/2024/Apr/GEM_2024_B_4839237/CLM0010/atc_3f4ff511-bb80-40ca-a6491712234115102_renjith@28q.docx,https://bidplus.gem.gov.in/resources/upload_nas/AprQ224/bidding/biddoc/bid-6287864/1712230889.pdf</t>
  </si>
  <si>
    <t>https://bidplus.gem.gov.in/showbidDocument/6099045,https://fulfilment.gem.gov.in/contract/slafds?fileDownloadPath=SLA_UPLOAD_PATH/2024/Apr/GEM_2024_B_4668906/CLM0010/atc_17d7a9a9-d466-4dce-8c3e1713273473953_renjith@28q.docx,https://bidplus.gem.gov.in/resources/upload_nas/FebQ124/bidding/biddoc/bid-6099045/1708499495.pdf</t>
  </si>
  <si>
    <t>https://bidplus.gem.gov.in/showbidDocument/6288827,https://bidplus.gem.gov.in/resources/upload_nas/AprQ224/bidding/biddoc/bid-6288827/1712281169.pdf,https://bidplus.gem.gov.in/resources/upload_nas/AprQ224/bidding/biddoc/bid-6288827/1713184815.pdf</t>
  </si>
  <si>
    <t>https://bidplus.gem.gov.in/showbidDocument/6315228,https://mkp.gem.gov.in/catalog_data/catalog_support_document/buyer_documents/145932/54/78/703/CatalogAttrs/SpecificationDocument/2024/4/15/window_2024-04-15-23-08-04_419db9005daa7d3ed10b7b8ba879ff30.pdf</t>
  </si>
  <si>
    <t>https://bidplus.gem.gov.in/showbidDocument/6253668,https://fulfilment.gem.gov.in/contract/slafds?fileDownloadPath=SLA_UPLOAD_PATH/2024/Mar/GEM_2024_B_4808893/CLM0010/TECH_SPEC_1815fae3-3943-428e-bc131711015233966_belhydpur1.pdf</t>
  </si>
  <si>
    <t>https://bidplus.gem.gov.in/showbidDocument/6316913,https://mkp.gem.gov.in/uploaded_documents/51/16/877/OrderItem/BoqDocument/2024/4/16/enquiry_2024-04-16-13-27-54_fe87736d2ae2616dd650e51bd761f545.pdf,https://mkp.gem.gov.in/uploaded_documents/51/16/877/OrderItem/BoqLineItemsDocument/2024/4/16/boq_item_sample_file_-4125_2024-04-16-13-27-55_199e8db7f542f79ce3df202f996c7180.csv</t>
  </si>
  <si>
    <t>https://bidplus.gem.gov.in/showbidDocument/6127051,https://fulfilment.gem.gov.in/contract/slafds?fileDownloadPath=SLA_UPLOAD_PATH/2024/Mar/GEM_2024_B_4694343/CLM0010/ATC_b72baf38-bdfc-41f8-8d711709623128037_AQMG14.pdf,https://bidplus.gem.gov.in/resources/upload_nas/FebQ124/bidding/biddoc/bid-6127051/1709623025.pdf</t>
  </si>
  <si>
    <t>https://bidplus.gem.gov.in/showbidDocument/6126659,https://fulfilment.gem.gov.in/contract/slafds?fileDownloadPath=SLA_UPLOAD_PATH/2024/Mar/GEM_2024_B_4693993/CLM0010/ATC_2a1369c1-f2f0-4459-af411709547345070_AQMG14.pdf,https://bidplus.gem.gov.in/resources/upload_nas/FebQ124/bidding/biddoc/bid-6126659/1709547008.pdf</t>
  </si>
  <si>
    <t>https://bidplus.gem.gov.in/showbidDocument/6313754,https://mkp.gem.gov.in/uploaded_documents/51/16/877/OrderItem/BoqDocument/2024/4/15/boq04_2024-04-15-15-04-28_88b996ff801e2d72a3297e1a0cf62f29.pdf,https://mkp.gem.gov.in/uploaded_documents/51/16/877/OrderItem/BoqLineItemsDocument/2024/4/15/boq_1264b_04_2024-04-15-15-04-28_290d248b755800f88f572f600ff15838.csv</t>
  </si>
  <si>
    <t>https://bidplus.gem.gov.in/showbidDocument/6313096,https://mkp.gem.gov.in/uploaded_documents/51/16/877/OrderItem/BoqDocument/2024/4/15/boq_03_2024-04-15-12-52-45_2f5b7641cec63351118fdd482b38b301.pdf,https://mkp.gem.gov.in/uploaded_documents/51/16/877/OrderItem/BoqLineItemsDocument/2024/4/15/boq_1264b_03_2024-04-15-12-52-45_1a916af0d4fb0d8cca1375ea2b76b1f9.csv</t>
  </si>
  <si>
    <t>https://bidplus.gem.gov.in/showbidDocument/6315198,https://mkp.gem.gov.in/uploaded_documents/51/16/877/OrderItem/BoqDocument/2024/4/15/boq06_2024-04-15-21-31-46_cfcf75992ecb53de45e829460dccc3dd.pdf,https://mkp.gem.gov.in/uploaded_documents/51/16/877/OrderItem/BoqLineItemsDocument/2024/4/15/boq_1264b_06_2024-04-15-21-31-46_287f533d0c37d6c83c9f80ef11f04dd5.csv</t>
  </si>
  <si>
    <t>https://bidplus.gem.gov.in/showbidDocument/6315158,https://mkp.gem.gov.in/uploaded_documents/51/16/877/OrderItem/BoqDocument/2024/4/15/boq05_2024-04-15-20-27-23_26ebd4098a46c66bd6a48ee48ec17b01.pdf,https://mkp.gem.gov.in/uploaded_documents/51/16/877/OrderItem/BoqLineItemsDocument/2024/4/15/boq_1264b_05_2024-04-15-20-27-23_2ab20ae62af26166c5dcf152ec8055e3.csv</t>
  </si>
  <si>
    <t>https://bidplus.gem.gov.in/showbidDocument/6231756,https://fulfilment.gem.gov.in/contract/slafds?fileDownloadPath=SLA_UPLOAD_PATH/2024/Mar/GEM_2024_B_4789314/CLM0010/AHMATC_a19e797e-6985-4004-832e1710531020357_buycon2.gscscl.gj@gembuyer.in.docx</t>
  </si>
  <si>
    <t>https://bidplus.gem.gov.in/showbidDocument/6318943,https://mkp.gem.gov.in/uploaded_documents/51/16/877/OrderItem/BoqDocument/2024/4/16/latter_pad_2024-04-16-20-52-48_4174f20633654e1d1da0e7c9cfd16e5f.pdf,https://mkp.gem.gov.in/uploaded_documents/51/16/877/OrderItem/BoqLineItemsDocument/2024/4/16/boq_csv1_2024-04-16-20-52-48_a11c92130b9d13140ae6566dd06b44d2.csv</t>
  </si>
  <si>
    <t>https://bidplus.gem.gov.in/showbidDocument/6318927,https://mkp.gem.gov.in/uploaded_documents/51/16/877/OrderItem/BoqDocument/2024/4/16/main_clutch_plate_2024-04-16-20-23-47_d52e3902c52bf6e2268e33e29114a344.pdf,https://mkp.gem.gov.in/uploaded_documents/51/16/877/OrderItem/BoqLineItemsDocument/2024/4/16/boq_item_sample_file8_2024-04-16-20-23-47_b3862875fde32fc14f628907639d6a95.csv</t>
  </si>
  <si>
    <t>https://bidplus.gem.gov.in/showbidDocument/6312652,https://fulfilment.gem.gov.in/contract/slafds?fileDownloadPath=SLA_UPLOAD_PATH/2024/Apr/GEM_2024_B_4861695/CLM0010/atc_17b6c557-576e-4890-b8381713166001886_samindrapal.pdf,https://mkp.gem.gov.in/catalog_data/catalog_support_document/buyer_documents/2337046/54/78/703/CatalogAttrs/SpecificationDocument/2024/4/15/jss_8040-08_-2001_2024-04-15-11-14-47_8093e0a9c385fa980e6b464382a15a77.pdf,https://mkp.gem.gov.in/catalog_data/catalog_support_document/buyer_documents/2337046/54/78/703/CatalogAttrs/SpecificationDocument/2024/4/15/tape_brown_spec_2024-04-15-11-03-25_13c4826945bc91ad11ade4e9ef8828d1.pdf</t>
  </si>
  <si>
    <t>https://bidplus.gem.gov.in/showbidDocument/6316376,https://fulfilment.gem.gov.in/contract/slafds?fileDownloadPath=SLA_UPLOAD_PATH/2024/Apr/GEM_2024_B_4865037/CLM0010/ATClatest_fce34e0c-0daf-455c-9b7f1713249676664_samindrapal.pdf,https://mkp.gem.gov.in/catalog_data/catalog_support_document/buyer_documents/2337046/54/78/703/CatalogAttrs/SpecificationDocument/2024/4/16/spec_2024-04-16-11-07-03_1065e2285dd750d98bb4582f2d2e7f4d.pdf</t>
  </si>
  <si>
    <t>https://bidplus.gem.gov.in/showbidDocument/6316662,https://fulfilment.gem.gov.in/contract/slafds?fileDownloadPath=SLA_UPLOAD_PATH/2024/Apr/GEM_2024_B_4865303/CLM0010/ATC_be538519-1a39-4abf-9e2d1713252328180_samindrapal.pdf,https://mkp.gem.gov.in/catalog_data/catalog_support_document/buyer_documents/2337046/54/78/703/CatalogAttrs/SpecificationDocument/2024/4/16/stopper_final_spec_2024-04-16-12-40-42_3d35e2c0e2648a2652553d5ded97a23b.pdf</t>
  </si>
  <si>
    <t>https://bidplus.gem.gov.in/showbidDocument/6317353,https://bidplus.gem.gov.in/resources/upload_nas/AprQ224/bidding/biddoc/bid-6317353/1713259974.pdf,https://bidplus.gem.gov.in/resources/upload_nas/AprQ224/bidding/biddoc/bid-6317353/1713259981.pdf,https://bidplus.gem.gov.in/resources/upload_nas/AprQ224/bidding/biddoc/bid-6317353/1713259986.pdf,https://bidplus.gem.gov.in/resources/upload_nas/AprQ224/bidding/biddoc/bid-6317353/1713259996.pdf</t>
  </si>
  <si>
    <t>https://bidplus.gem.gov.in/showbidDocument/6250821,https://fulfilment.gem.gov.in/contract/slafds?fileDownloadPath=SLA_UPLOAD_PATH/2024/Mar/GEM_2024_B_4806357/CLM0010/NIT_f19ecab1-9d33-45ed-8dd71710938303782_sm-rs_mp@beml.pdf,https://mkp.gem.gov.in/catalog_data/catalog_support_document/buyer_documents/1850004/54/78/703/CatalogAttrs/SpecificationDocument/2024/3/20/nit_2024-03-20-17-27-37_35a27f53d132e8b817e204b9f2387510.pdf,https://mkp.gem.gov.in/catalog_data/catalog_support_document/buyer_documents/1850004/54/78/703/CatalogAttrs/SpecificationDocument/2024/3/20/nit_2024-03-20-17-32-32_c7e88901b63de1e3c8253fe5a24ca0ce.pdf</t>
  </si>
  <si>
    <t>https://bidplus.gem.gov.in/showbidDocument/6316658,https://mkp.gem.gov.in/uploaded_documents/51/16/877/OrderItem/BoqDocument/2024/4/16/stationary_items_2024-04-16-12-41-39_3be7e6575aa46b4c17b32ea4a8192d6f.pdf,https://mkp.gem.gov.in/uploaded_documents/51/16/877/OrderItem/BoqLineItemsDocument/2024/4/16/stationary_items_2024-02-04-09-47-42_f289bc4b1d68e8_2024-04-16-12-41-39_0a33547e4336f4434cd5f1d2fa3c0ce1.csv</t>
  </si>
  <si>
    <t>https://bidplus.gem.gov.in/showbidDocument/6318247,https://mkp.gem.gov.in/catalog_data/catalog_support_document/buyer_documents/187628/54/78/703/CatalogAttrs/SpecificationDocument/2024/4/16/lrp_08_2024-04-16-16-37-25_5e75abbf01a6a7c9eb0424ec387a1df7.pdf</t>
  </si>
  <si>
    <t>https://bidplus.gem.gov.in/showbidDocument/6318154,https://fulfilment.gem.gov.in/contract/slafds?fileDownloadPath=SLA_UPLOAD_PATH/2024/Apr/GEM_2024_B_4866708/CLM0010/LRP07_6c9fedd9-a460-4ced-86a61713266180618_gurumabu.pdf,https://mkp.gem.gov.in/catalog_data/catalog_support_document/buyer_documents/187628/54/78/703/CatalogAttrs/SpecificationDocument/2024/4/16/lrp_07_2024-04-16-16-30-52_4e925d7133cbb5fc039cc6269b7495fe.pdf</t>
  </si>
  <si>
    <t>https://bidplus.gem.gov.in/showbidDocument/6267054,https://mkp.gem.gov.in/uploaded_documents/51/16/877/OrderItem/BoqDocument/2024/3/27/boq_1_2024-03-27-13-28-39_02165869703a45a4036977175f34e814.pdf,https://mkp.gem.gov.in/uploaded_documents/51/16/877/OrderItem/BoqLineItemsDocument/2024/3/27/boq_item_sample_file_-37_2024-03-27-13-28-39_d44b9987aaa43ecbd2513b222641f319.csv</t>
  </si>
  <si>
    <t>https://bidplus.gem.gov.in/showbidDocument/6318153,https://fulfilment.gem.gov.in/contract/slafds?fileDownloadPath=SLA_UPLOAD_PATH/2024/Apr/GEM_2024_B_4866707/CLM0010/495_2709d502-cbb4-435d-878f1713268046311_LGSOFFR11.pdf,https://bidplus.gem.gov.in/resources/upload_nas/AprQ224/bidding/biddoc/bid-6318153/1713268384.pdf,https://bidplus.gem.gov.in/resources/upload_nas/AprQ224/bidding/biddoc/bid-6318153/1713268395.pdf</t>
  </si>
  <si>
    <t>https://bidplus.gem.gov.in/showbidDocument/6315320,https://fulfilment.gem.gov.in/contract/slafds?fileDownloadPath=SLA_UPLOAD_PATH/2024/Apr/GEM_2024_B_4864095/CLM0010/TORQUE_298ce64a-aaa7-4a89-87051713237733410_LGSOFFR11.pdf,https://mkp.gem.gov.in/catalog_data/catalog_support_document/buyer_documents/153899/54/78/703/CatalogAttrs/SpecificationDocument/2024/4/16/20240326_192927_2024-04-16-08-39-46_0d2eee4ee34df67fda6dfa6aedeb5ac0.pdf</t>
  </si>
  <si>
    <t>https://bidplus.gem.gov.in/showbidDocument/6315802,https://mkp.gem.gov.in/uploaded_documents/51/16/877/OrderItem/BoqDocument/2024/4/16/bid_1_2024-04-16-10-45-21_9d012dcacd57633b45a4465c448ed1d6.pdf,https://mkp.gem.gov.in/uploaded_documents/51/16/877/OrderItem/BoqLineItemsDocument/2024/4/16/boq_item_sample_file_2024-04-16-10-45-21_6e17a11ebde8c5a4c7d9aa29be5c07f6.csv</t>
  </si>
  <si>
    <t>https://bidplus.gem.gov.in/showbidDocument/6274603,https://bidplus.gem.gov.in/resources/upload_nas/MarQ124/bidding/biddoc/bid-6274603/1711806442.pdf</t>
  </si>
  <si>
    <t>https://bidplus.gem.gov.in/showbidDocument/6274659,https://bidplus.gem.gov.in/resources/upload_nas/MarQ124/bidding/biddoc/bid-6274659/1711808649.pdf</t>
  </si>
  <si>
    <t>https://bidplus.gem.gov.in/showbidDocument/6318767,https://mkp.gem.gov.in/uploaded_documents/51/16/877/OrderItem/BoqDocument/2024/4/16/specs-tss-dec_-4_2024-04-16-18-39-05_f7a7889bc6f52a06c07196f558440680.pdf,https://mkp.gem.gov.in/uploaded_documents/51/16/877/OrderItem/BoqLineItemsDocument/2024/4/16/boq-tss-dec_2024-04-16-18-39-05_ef0a0e720884bc873f9c0c5ba3932621.csv</t>
  </si>
  <si>
    <t>https://bidplus.gem.gov.in/showbidDocument/6318719,https://mkp.gem.gov.in/uploaded_documents/51/16/877/OrderItem/BoqDocument/2024/4/16/specs-tss-dec_-3_2024-04-16-18-19-02_cdb83328ba6ef9eeb59c2437cd0369b2.pdf,https://mkp.gem.gov.in/uploaded_documents/51/16/877/OrderItem/BoqLineItemsDocument/2024/4/16/boq-tss-dec_2024-04-16-18-19-02_42f04ab44f03b78a76f0a13937a2c842.csv</t>
  </si>
  <si>
    <t>https://bidplus.gem.gov.in/showbidDocument/6318540,https://mkp.gem.gov.in/uploaded_documents/51/16/877/OrderItem/BoqDocument/2024/4/16/mt_2024-04-16-17-32-04_da337429e32cf93d78bcc0742552e668.pdf,https://mkp.gem.gov.in/uploaded_documents/51/16/877/OrderItem/BoqLineItemsDocument/2024/4/16/boq-tss-dec_2024-04-16-17-32-04_e4be79a42b68b348cfe0bef6f5aad144.csv</t>
  </si>
  <si>
    <t>https://bidplus.gem.gov.in/showbidDocument/6270971,https://fulfilment.gem.gov.in/contract/slafds?fileDownloadPath=SLA_UPLOAD_PATH/2024/Apr/GEM_2024_B_4823995/CLM0010/sow_1e4da4ff-6fb4-41f3-bc8f1713245066640_885133.pdf</t>
  </si>
  <si>
    <t>https://bidplus.gem.gov.in/showbidDocument/6316903,https://fulfilment.gem.gov.in/contract/slafds?fileDownloadPath=SLA_UPLOAD_PATH/2024/Apr/GEM_2024_B_4865535/CLM0010/TERMSS_ce06a412-f1d3-4a58-bde71713256392592_amritanshu.chaturvedi.docx,https://bidplus.gem.gov.in/resources/upload_nas/AprQ224/bidding/excel/bid-6316903/1713256125.xlsx</t>
  </si>
  <si>
    <t>https://bidplus.gem.gov.in/showbidDocument/6303900,https://mkp.gem.gov.in/catalog_data/catalog_support_document/buyer_documents/3296548/54/78/703/CatalogAttrs/SpecificationDocument/2024/4/10/1_stds0645-31_2024-04-10-11-16-34_ceacb6caee50a444ef193cc3796b6196.pdf,https://mkp.gem.gov.in/catalog_data/catalog_support_document/buyer_documents/3296548/54/78/703/CatalogAttrs/SpecificationDocument/2024/4/10/stdn0400-01_2024-04-10-11-21-06_a149053d00c0f2f8ed4c9a5d58028ef5.pdf,https://mkp.gem.gov.in/catalog_data/catalog_support_document/buyer_documents/3296548/54/78/703/CatalogAttrs/SpecificationDocument/2024/4/10/stdn0406-sn_2024-04-10-13-23-19_082a3c4b2a530d91e87c840f919a7ba9.pdf,https://mkp.gem.gov.in/catalog_data/catalog_support_document/buyer_documents/3296548/54/78/703/CatalogAttrs/SpecificationDocument/2024/4/10/stds0408-11_2024-04-10-13-28-33_33bd0afcccc9e6e60ce9cb416c12fba8.pdf,https://mkp.gem.gov.in/catalog_data/catalog_support_document/buyer_documents/3296548/54/78/703/CatalogAttrs/SpecificationDocument/2024/4/10/stds0410-61_2024-04-10-13-36-17_bedbf610240de6046584d299f6517dc7.pdf,https://mkp.gem.gov.in/catalog_data/catalog_support_document/buyer_documents/3296548/54/78/703/CatalogAttrs/SpecificationDocument/2024/4/10/stdw0400-71_2024-04-10-13-44-05_07072965180edafff9c62fcb1edd5b66.pdf,https://mkp.gem.gov.in/catalog_data/catalog_support_document/buyer_documents/3296548/54/78/703/CatalogAttrs/SpecificationDocument/2024/4/10/stdw0400-81_2024-04-10-13-47-49_79301376d22e6081ff53511db73ed38d.pdf,https://mkp.gem.gov.in/catalog_data/catalog_support_document/buyer_documents/3296548/54/78/703/CatalogAttrs/SpecificationDocument/2024/4/10/stdn0500-01_2024-04-10-13-53-30_dfee4d2ec7384a2b65070ed2814337f0.pdf,https://mkp.gem.gov.in/catalog_data/catalog_support_document/buyer_documents/3296548/54/78/703/CatalogAttrs/SpecificationDocument/2024/4/10/stds0408-61_2024-04-10-13-57-02_5adc668fbb6da175ed7352b2dcc95a41.pdf,https://mkp.gem.gov.in/catalog_data/catalog_support_document/buyer_documents/3296548/54/78/703/CatalogAttrs/SpecificationDocument/2024/4/10/stds0410-41_2024-04-10-14-01-03_686e5fc2fdd864ea024d3121dc417525.pdf,https://mkp.gem.gov.in/catalog_data/catalog_support_document/buyer_documents/3296548/54/78/703/CatalogAttrs/SpecificationDocument/2024/4/10/stds0508-21_2024-04-10-14-04-09_5eed50ac3adbf01fa2a8740fb161ee7e.pdf,https://mkp.gem.gov.in/catalog_data/catalog_support_document/buyer_documents/3296548/54/78/703/CatalogAttrs/SpecificationDocument/2024/4/10/stds0610-21_2024-04-10-14-07-02_d5bed4ba6bf0ee284dc437466006cdf9.pdf,https://mkp.gem.gov.in/catalog_data/catalog_support_document/buyer_documents/3296548/54/78/703/CatalogAttrs/SpecificationDocument/2024/4/10/stdw0400-73_2024-04-10-14-12-15_2355cea752f67c2811de54e5d6d38f84.pdf,https://mkp.gem.gov.in/catalog_data/catalog_support_document/buyer_documents/3296548/54/78/703/CatalogAttrs/SpecificationDocument/2024/4/10/stdw0500-71_2024-04-10-14-16-29_1909c70e9ecc02b142a97e332577dc8b.pdf,https://mkp.gem.gov.in/catalog_data/catalog_support_document/buyer_documents/3296548/54/78/703/CatalogAttrs/SpecificationDocument/2024/4/10/stdw0500-81_2024-04-10-14-22-14_53eb6f0d291dc2e2b5c2558544ecd250.pdf,https://mkp.gem.gov.in/catalog_data/catalog_support_document/buyer_documents/3296548/54/78/703/CatalogAttrs/SpecificationDocument/2024/4/10/stdw0600-71_2024-04-10-14-24-58_9cb888b531cfccbee2e8bf8c990bc159.pdf,https://mkp.gem.gov.in/catalog_data/catalog_support_document/buyer_documents/3296548/54/78/703/CatalogAttrs/SpecificationDocument/2024/4/10/stds0406-21_2024-04-10-14-29-25_73a8cdc2fbc51eea1e5eac9b43a103ea.pdf,https://mkp.gem.gov.in/catalog_data/catalog_support_document/buyer_documents/3296548/54/78/703/CatalogAttrs/SpecificationDocument/2024/4/10/b4e1504016_2024-04-10-14-32-16_91e6e83ed34905ec68db587eb0e14b61.pdf</t>
  </si>
  <si>
    <t>https://bidplus.gem.gov.in/showbidDocument/6303405,https://fulfilment.gem.gov.in/contract/slafds?fileDownloadPath=SLA_UPLOAD_PATH/2024/Apr/GEM_2024_B_4853313/CLM0010/TERMSS_d68cb7a7-aefc-45a6-94481712740954328_amritanshu.chaturvedi.docx,https://bidplus.gem.gov.in/resources/upload_nas/AprQ224/bidding/excel/bid-6303405/1712740499.xlsx</t>
  </si>
  <si>
    <t>https://bidplus.gem.gov.in/showbidDocument/6230713,https://fulfilment.gem.gov.in/contract/slafds?fileDownloadPath=SLA_UPLOAD_PATH/2024/Mar/GEM_2024_B_4788312/CLM0010/SURATATC_85879a03-d766-4447-b4291710513249830_buycon2.gscscl.gj@gembuyer.in.docx</t>
  </si>
  <si>
    <t>https://bidplus.gem.gov.in/showbidDocument/6231779,https://fulfilment.gem.gov.in/contract/slafds?fileDownloadPath=SLA_UPLOAD_PATH/2024/Mar/GEM_2024_B_4789337/CLM0010/SURATATC_e0f72a09-dc1e-47aa-aba21710533340504_buycon2.gscscl.gj@gembuyer.in.docx</t>
  </si>
  <si>
    <t>https://bidplus.gem.gov.in/showbidDocument/6316679,https://fulfilment.gem.gov.in/contract/slafds?fileDownloadPath=SLA_UPLOAD_PATH/2024/Apr/GEM_2024_B_4865320/CLM0010/ATC_4b582dd2-3e1e-4361-84831713253073842_Adjt@108.docx,https://mkp.gem.gov.in/uploaded_documents/51/16/877/OrderItem/BoqDocument/2024/4/16/stores_list_and_specification__2024-04-16-12-44-47_6117631adc401f01718047e3770f4a20.pdf,https://mkp.gem.gov.in/uploaded_documents/51/16/877/OrderItem/BoqLineItemsDocument/2024/4/16/boq__2024-04-16-12-44-47_75a4bea5930e7871ebbc34f816b4b16a.csv</t>
  </si>
  <si>
    <t>https://bidplus.gem.gov.in/showbidDocument/6316163,https://mkp.gem.gov.in/uploaded_documents/51/16/877/OrderItem/BoqDocument/2024/4/16/2212_op_tr_2024-04-16-11-36-15_e23e34f41abbb6fbce4f4e77e68c2810.pdf,https://mkp.gem.gov.in/uploaded_documents/51/16/877/OrderItem/BoqLineItemsDocument/2024/4/16/2212_op_tr_2024-04-16-11-36-15_ce39302fe306b87b138f4e2a975b969e.csv</t>
  </si>
  <si>
    <t>https://bidplus.gem.gov.in/showbidDocument/6316645,https://mkp.gem.gov.in/catalog_data/catalog_support_document/buyer_documents/11500992/54/78/703/CatalogAttrs/SpecificationDocument/2024/4/16/4194742261_buyer_specification_document_2024-04-16-10-25-04_674df5025a39666b81f88eda3ebaddbb.pdf,https://mkp.gem.gov.in/catalog_data/catalog_support_document/buyer_documents/11500992/54/78/703/CatalogAttrs/DrawingDocument/2024/4/16/annexure_-_a-pdf_2024-04-16-10-25-04_91149f9f7280d8287c9a9d59c99ef680.pdf,https://mkp.gem.gov.in/catalog_data/catalog_support_document/buyer_documents/11500992/54/78/703/CatalogAttrs/DrawingDocument/2024/4/16/declaration_of_public_procurement0001_2024-04-16-10-25-04_36d5e0cf1926dc3a377d703c3abafd81.pdf</t>
  </si>
  <si>
    <t>https://bidplus.gem.gov.in/showbidDocument/6316690,https://mkp.gem.gov.in/catalog_data/catalog_support_document/buyer_documents/11500992/54/78/703/CatalogAttrs/SpecificationDocument/2024/4/16/7119047033_buyer_specification_document_2024-04-16-10-21-08_bd88cca2b81b3b2f62fe4c4735b1c68c.pdf,https://mkp.gem.gov.in/catalog_data/catalog_support_document/buyer_documents/11500992/54/78/703/CatalogAttrs/DrawingDocument/2024/4/16/annexure_-_a-pdf_2024-04-16-10-21-08_e44ed3d8ed6ffea625684cad5832d440.pdf,https://mkp.gem.gov.in/catalog_data/catalog_support_document/buyer_documents/11500992/54/78/703/CatalogAttrs/DrawingDocument/2024/4/16/declaration_of_public_procurement0001_2024-04-16-10-21-08_14ac014e2a6309a601559981b116f6bc.pdf</t>
  </si>
  <si>
    <t>https://bidplus.gem.gov.in/showbidDocument/6316721,https://mkp.gem.gov.in/catalog_data/catalog_support_document/buyer_documents/11500992/54/78/703/CatalogAttrs/SpecificationDocument/2024/4/16/4194701289_buyer_specification_document_2024-04-16-10-18-32_8dff19a329f06f7392bffae7e86f6830.pdf,https://mkp.gem.gov.in/catalog_data/catalog_support_document/buyer_documents/11500992/54/78/703/CatalogAttrs/DrawingDocument/2024/4/16/declaration_of_public_procurement0001_2024-04-16-10-18-32_fd794e09756a7cb6ac27a4a349768cd1.pdf,https://mkp.gem.gov.in/catalog_data/catalog_support_document/buyer_documents/11500992/54/78/703/CatalogAttrs/DrawingDocument/2024/4/16/annexure_-_a-pdf_2024-04-16-10-18-32_c2f59b1e14e6cf29987a556e78c399d0.pdf</t>
  </si>
  <si>
    <t>https://bidplus.gem.gov.in/showbidDocument/6316748,https://mkp.gem.gov.in/catalog_data/catalog_support_document/buyer_documents/11500992/54/78/703/CatalogAttrs/SpecificationDocument/2024/4/16/7119100017_buyer_specification_document_2024-04-16-10-16-14_dfce3ef89c3289e9dc51399fafb88ffb.pdf,https://mkp.gem.gov.in/catalog_data/catalog_support_document/buyer_documents/11500992/54/78/703/CatalogAttrs/DrawingDocument/2024/4/16/annexure_-_a-pdf_2024-04-16-10-16-14_d9a27726cd2827696356c28d95bcc9aa.pdf,https://mkp.gem.gov.in/catalog_data/catalog_support_document/buyer_documents/11500992/54/78/703/CatalogAttrs/DrawingDocument/2024/4/16/declaration_of_public_procurement0001_2024-04-16-10-16-14_b84e659309128b21e9c8d415bed1a92e.pdf</t>
  </si>
  <si>
    <t>https://bidplus.gem.gov.in/showbidDocument/6316788,https://mkp.gem.gov.in/catalog_data/catalog_support_document/buyer_documents/11500992/54/78/703/CatalogAttrs/SpecificationDocument/2024/4/16/4194523250_buyer_specification_document_2024-04-16-10-13-03_ffc93f3f2fda819368c2c95423e54daf.pdf,https://mkp.gem.gov.in/catalog_data/catalog_support_document/buyer_documents/11500992/54/78/703/CatalogAttrs/DrawingDocument/2024/4/16/annexure_-_a-pdf_2024-04-16-10-13-03_e581b1114d7f1de5805e47345f220510.pdf,https://mkp.gem.gov.in/catalog_data/catalog_support_document/buyer_documents/11500992/54/78/703/CatalogAttrs/DrawingDocument/2024/4/16/declaration_of_public_procurement0001_2024-04-16-10-13-03_1582b6e92ee8c7474cbcd19e9d157793.pdf</t>
  </si>
  <si>
    <t>https://bidplus.gem.gov.in/showbidDocument/6318105,https://mkp.gem.gov.in/catalog_data/catalog_support_document/buyer_documents/11500992/54/78/703/CatalogAttrs/SpecificationDocument/2024/4/16/9911983453_buyer_specification_document_2024-04-16-16-32-43_167949854101a27ca918bc5720b97ff9.pdf,https://mkp.gem.gov.in/catalog_data/catalog_support_document/buyer_documents/11500992/54/78/703/CatalogAttrs/DrawingDocument/2024/4/16/annexure_-_a-pdf_2024-04-16-16-32-43_c26f13e369a68a1f2492ea0a17588c84.pdf,https://mkp.gem.gov.in/catalog_data/catalog_support_document/buyer_documents/11500992/54/78/703/CatalogAttrs/DrawingDocument/2024/4/16/declaration_of_public_procurement0001_2024-04-16-16-32-43_c670017728e5d4c461dc582b54334c87.pdf</t>
  </si>
  <si>
    <t>https://bidplus.gem.gov.in/showbidDocument/6316811,https://mkp.gem.gov.in/catalog_data/catalog_support_document/buyer_documents/11500992/54/78/703/CatalogAttrs/SpecificationDocument/2024/4/16/4113001105_buyer_specification_document_2024-04-16-10-28-46_e15836917c6877c5cd02b58916238f90.pdf,https://mkp.gem.gov.in/catalog_data/catalog_support_document/buyer_documents/11500992/54/78/703/CatalogAttrs/DrawingDocument/2024/4/16/annexure_-_a-pdf_2024-04-16-10-28-46_d59c7962e21f6cdca1a38f35dd7cd8cf.pdf,https://mkp.gem.gov.in/catalog_data/catalog_support_document/buyer_documents/11500992/54/78/703/CatalogAttrs/DrawingDocument/2024/4/16/declaration_of_public_procurement0001_2024-04-16-10-28-46_0b4ad106720477ffb4ac46d6d3fc5c32.pdf</t>
  </si>
  <si>
    <t>https://bidplus.gem.gov.in/showbidDocument/6195779,https://mkp.gem.gov.in/catalog_data/catalog_support_document/buyer_documents/54328/54/78/703/CatalogAttrs/SpecificationDocument/2024/3/7/lightning_arrestor_2024-03-07-16-08-06_092e15e6b4370eed445c6231b04a9f28.pdf</t>
  </si>
  <si>
    <t>https://bidplus.gem.gov.in/showbidDocument/6310375,https://mkp.gem.gov.in/catalog_data/catalog_support_document/buyer_documents/826912/54/78/703/CatalogAttrs/SpecificationDocument/2024/4/12/1_2024-04-12-16-03-24_8cace2a6e51a2b00c81c69fcf843040e.pdf</t>
  </si>
  <si>
    <t>https://bidplus.gem.gov.in/showbidDocument/6269379,https://fulfilment.gem.gov.in/contract/slafds?fileDownloadPath=SLA_UPLOAD_PATH/2024/Mar/GEM_2024_B_4822532/CLM0010/SCOPE_edd458c5-dc8e-4ea7-a99b1711604318402_tanjaislog1.pdf,https://bidplus.gem.gov.in/resources/upload_nas/MarQ124/bidding/biddoc/bid-6269379/1711604054.pdf,https://bidplus.gem.gov.in/resources/upload_nas/MarQ124/bidding/biddoc/bid-6269379/1711604057.pdf,https://bidplus.gem.gov.in/resources/upload_nas/MarQ124/bidding/biddoc/bid-6269379/1711604093.pdf</t>
  </si>
  <si>
    <t>https://bidplus.gem.gov.in/showbidDocument/6316566,https://mkp.gem.gov.in/catalog_data/catalog_support_document/buyer_documents/5374238/54/78/703/CatalogAttrs/SpecificationDocument/2024/4/16/stationery_-1_2024-04-16-12-24-59_5eb1c1b43b5b8cd88e0a0f5374607bcb.pdf</t>
  </si>
  <si>
    <t>https://bidplus.gem.gov.in/showbidDocument/6238839,https://mkp.gem.gov.in/catalog_data/catalog_support_document/buyer_documents/12078318/54/78/703/CatalogAttrs/SpecificationDocument/2024/3/15/ecdis_with_accessories_2024-03-15-11-03-13_40a071b46b57328c1ff4b75ac36522bc.pdf</t>
  </si>
  <si>
    <t>https://bidplus.gem.gov.in/showbidDocument/6209789,https://bidplus.gem.gov.in/resources/upload_nas/MarQ124/bidding/biddoc/bid-6209789/1710236321.pdf,https://bidplus.gem.gov.in/resources/upload_nas/MarQ124/bidding/biddoc/bid-6209789/1710236415.pdf</t>
  </si>
  <si>
    <t>https://bidplus.gem.gov.in/showbidDocument/6317214,https://fulfilment.gem.gov.in/contract/slafds?fileDownloadPath=SLA_UPLOAD_PATH/2024/Apr/GEM_2024_B_4865822/CLM0010/Conditions_19b1249c-96eb-4789-82401713258963473_qm.sskzm.docx,https://mkp.gem.gov.in/catalog_data/catalog_support_document/buyer_documents/1519092/54/78/703/CatalogAttrs/SpecificationDocument/2024/4/16/specdocalm_2024-04-16-13-07-04_a5689ed04315884426e9fa73e0450876.pdf</t>
  </si>
  <si>
    <t>https://bidplus.gem.gov.in/showbidDocument/6309349,https://fulfilment.gem.gov.in/contract/slafds?fileDownloadPath=SLA_UPLOAD_PATH/2024/Apr/GEM_2024_B_4858760/CLM0010/ATCPotato_2344ee37-7f46-491e-89681713247192917_jangidram007.pdf,https://mkp.gem.gov.in/catalog_data/catalog_support_document/buyer_documents/10184499/54/78/703/CatalogAttrs/SpecificationDocument/2024/4/12/spn_no_462_for_potatoes_dehydrated_2024-04-12-18-27-13_3ebe538b2ab76ba00555424dbcb9f6ff.pdf</t>
  </si>
  <si>
    <t>https://bidplus.gem.gov.in/showbidDocument/6315634,https://mkp.gem.gov.in/catalog_data/catalog_support_document/buyer_documents/4897879/54/78/703/CatalogAttrs/SpecificationDocument/2024/4/16/drawing_2024-04-16-10-20-46_b7c5258cf24e10eed317d9f2c8ae7dfc.pdf</t>
  </si>
  <si>
    <t>https://bidplus.gem.gov.in/showbidDocument/6282621,https://mkp.gem.gov.in/catalog_data/catalog_support_document/buyer_documents/4897879/54/78/703/CatalogAttrs/SpecificationDocument/2024/4/3/drawing_sch-1_2024-04-03-10-26-47_d7edb110c68273df46f722f2dceb5cab.pdf,https://mkp.gem.gov.in/catalog_data/catalog_support_document/buyer_documents/4897879/54/78/703/CatalogAttrs/SpecificationDocument/2024/4/3/drawing_sch-2_2024-04-03-10-28-34_82cc1cf33f240543a886b4f6f55f786f.pdf,https://mkp.gem.gov.in/catalog_data/catalog_support_document/buyer_documents/4897879/54/78/703/CatalogAttrs/SpecificationDocument/2024/4/3/drawing_sch-3_2024-04-03-10-29-38_d88b6ff2e92fbd59c8d3228caf0c6e41.pdf</t>
  </si>
  <si>
    <t>https://bidplus.gem.gov.in/showbidDocument/6317284,https://fulfilment.gem.gov.in/contract/slafds?fileDownloadPath=SLA_UPLOAD_PATH/2024/Apr/GEM_2024_B_4865888/CLM0010/SPE_b5d12786-02d7-467c-8b621713259745341_senthamilanr.ofb@gov.in.docx</t>
  </si>
  <si>
    <t>https://bidplus.gem.gov.in/showbidDocument/6316568,https://mkp.gem.gov.in/catalog_data/catalog_support_document/buyer_documents/2350636/54/78/703/CatalogAttrs/SpecificationDocument/2024/4/15/regu_lator_2024-04-15-12-33-12_51b5bfd4fde08949e58001417718a39d.pdf</t>
  </si>
  <si>
    <t>https://bidplus.gem.gov.in/showbidDocument/6317202,https://fulfilment.gem.gov.in/contract/slafds?fileDownloadPath=SLA_UPLOAD_PATH/2024/Apr/GEM_2024_B_4865811/CLM0010/TE_ANEXURE_f45c211c-32c8-40dd-b0791713259689229_VENKATESANSANKARAN.doc,https://mkp.gem.gov.in/catalog_data/catalog_support_document/buyer_documents/9273991/54/78/703/CatalogAttrs/SpecificationDocument/2024/4/15/specifi_new_63303-305_2024-04-15-15-33-58_5ea3c7b6227f2e2887beb8f8496d543f.pdf,https://mkp.gem.gov.in/catalog_data/catalog_support_document/buyer_documents/9273991/54/78/703/CatalogAttrs/SpecificationDocument/2024/4/15/specifi_new_63303-305_2024-04-15-15-39-32_f6a1037323508218597115652978e4c1.pdf,https://mkp.gem.gov.in/catalog_data/catalog_support_document/buyer_documents/9273991/54/78/703/CatalogAttrs/SpecificationDocument/2024/4/15/specifi_new_63303-305_2024-04-15-15-41-00_e735f18395348717ab3c991f33ca4c9e.pdf</t>
  </si>
  <si>
    <t>https://bidplus.gem.gov.in/showbidDocument/6317525,https://fulfilment.gem.gov.in/contract/slafds?fileDownloadPath=SLA_UPLOAD_PATH/2024/Apr/GEM_2024_B_4866114/CLM0010/TE_ANEXURE_a92cee56-0b7d-430b-b8d71713261764903_VKAJIKUMAR.doc,https://mkp.gem.gov.in/catalog_data/catalog_support_document/buyer_documents/9424969/54/78/703/CatalogAttrs/SpecificationDocument/2024/4/16/spec_2024-04-16-10-04-37_1d2f939f76533c74f3d163170257d48c.pdf,https://mkp.gem.gov.in/catalog_data/catalog_support_document/buyer_documents/9424969/54/78/703/CatalogAttrs/SpecificationDocument/2024/4/16/spec_2024-04-16-10-06-15_09b770d5fd850c0554ce9384d30b8eeb.pdf,https://mkp.gem.gov.in/catalog_data/catalog_support_document/buyer_documents/9424969/54/78/703/CatalogAttrs/SpecificationDocument/2024/4/16/spec_2024-04-16-10-09-45_ab4d8f41532b6272969f0c7f4eab0c32.pdf,https://mkp.gem.gov.in/catalog_data/catalog_support_document/buyer_documents/9424969/54/78/703/CatalogAttrs/SpecificationDocument/2024/4/16/spec_2024-04-16-10-11-21_a62a91ce4dc5c7cab954e0a5c2c5295e.pdf,https://mkp.gem.gov.in/catalog_data/catalog_support_document/buyer_documents/9424969/54/78/703/CatalogAttrs/SpecificationDocument/2024/4/16/spec_2024-04-16-10-13-14_2cd5eb5586f668fc566752b8a881778c.pdf,https://mkp.gem.gov.in/catalog_data/catalog_support_document/buyer_documents/9424969/54/78/703/CatalogAttrs/SpecificationDocument/2024/4/16/spec_2024-04-16-10-14-36_a7f38a82cf5efa63db35f28cd0189ea2.pdf,https://mkp.gem.gov.in/catalog_data/catalog_support_document/buyer_documents/9424969/54/78/703/CatalogAttrs/DrawingDocument/2024/4/16/61949_drg_2024-04-16-10-14-36_ccf3f00e078ed2b0d5696bbec1aca015.pdf</t>
  </si>
  <si>
    <t>https://bidplus.gem.gov.in/showbidDocument/6287949,https://mkp.gem.gov.in/catalog_data/catalog_support_document/buyer_documents/2350636/54/78/703/CatalogAttrs/SpecificationDocument/2024/4/4/scan_2024_4_4_0_40_31_7892_2024-04-04-16-34-04_aaa566881cd18687dc7af71a895fec50.pdf</t>
  </si>
  <si>
    <t>https://bidplus.gem.gov.in/showbidDocument/6247145,https://fulfilment.gem.gov.in/contract/slafds?fileDownloadPath=SLA_UPLOAD_PATH/2024/Mar/GEM_2024_B_4803006/CLM0010/ATC_a78cd395-f050-44dc-b7961710910630416_sugunadevik.ofb@gov.in.pdf,https://mkp.gem.gov.in/catalog_data/catalog_support_document/buyer_documents/3541791/54/78/703/CatalogAttrs/SpecificationDocument/2024/3/19/technical_specification_part-ii_2024-03-19-16-30-15_2ae9f934b69acdb0aecefc4951329119.pdf</t>
  </si>
  <si>
    <t>https://bidplus.gem.gov.in/showbidDocument/6316305,https://mkp.gem.gov.in/catalog_data/catalog_support_document/buyer_documents/15912454/54/78/703/CatalogAttrs/SpecificationDocument/2024/4/16/zinc_anode_2024-04-16-11-49-05_8eeee9c2a91e74c305e9257bf2d82487.pdf</t>
  </si>
  <si>
    <t>https://bidplus.gem.gov.in/showbidDocument/6292447,https://mkp.gem.gov.in/catalog_data/catalog_support_document/buyer_documents/15912454/54/78/703/CatalogAttrs/SpecificationDocument/2024/4/6/gas_pressure_2024-04-06-09-16-02_792bd548f5dcc14564bb9335b8560188.pdf</t>
  </si>
  <si>
    <t>https://bidplus.gem.gov.in/showbidDocument/6316615,https://fulfilment.gem.gov.in/contract/slafds?fileDownloadPath=SLA_UPLOAD_PATH/2024/Apr/GEM_2024_B_4865257/CLM0010/OCPPGEMATC_88e26027-700a-4702-87ce1713251728198_DYCLMOPUR_HQMC.docx,https://mkp.gem.gov.in/catalog_data/catalog_support_document/buyer_documents/2173466/54/78/703/CatalogAttrs/SpecificationDocument/2024/4/16/tech_sepcs-_fuel_qty_amp_test_rig_2024-04-16-10-31-19_09edf381594db1c967000bdda5eacb3a.pdf</t>
  </si>
  <si>
    <t>https://bidplus.gem.gov.in/showbidDocument/6309773,https://mkp.gem.gov.in/uploaded_documents/51/16/877/OrderItem/BoqDocument/2024/4/13/spec_2024-04-13-09-43-20_f9e423c315be8fb6cb97ab11bc2417a7.pdf,https://mkp.gem.gov.in/uploaded_documents/51/16/877/OrderItem/BoqLineItemsDocument/2024/4/13/boq_item_sample_file_-6_2024-04-13-09-43-20_7508b84a3d1724ba8b08139f7107a327.csv</t>
  </si>
  <si>
    <t>https://bidplus.gem.gov.in/showbidDocument/6315658,https://mkp.gem.gov.in/catalog_data/catalog_support_document/buyer_documents/2939595/54/78/703/CatalogAttrs/SpecificationDocument/2024/4/16/spec_sheet_2101_0372_2024-04-16-10-11-47_bd025278650206d4e81a663fccd3f4be.pdf,https://mkp.gem.gov.in/catalog_data/catalog_support_document/buyer_documents/2939595/54/78/703/CatalogAttrs/SpecificationDocument/2024/4/16/spec_sheet_0017_0378_2024-04-16-10-13-40_ef8d8574dfa2ac9e49df2457e3780a44.pdf,https://mkp.gem.gov.in/catalog_data/catalog_support_document/buyer_documents/2939595/54/78/703/CatalogAttrs/SpecificationDocument/2024/4/16/spec_sheet_0480_0378_2024-04-16-10-14-51_cb003d7c10f3634a6c4fef935b8ca4db.pdf</t>
  </si>
  <si>
    <t>https://bidplus.gem.gov.in/showbidDocument/6310931,https://fulfilment.gem.gov.in/contract/slafds?fileDownloadPath=SLA_UPLOAD_PATH/2024/Apr/GEM_2024_B_4860172/CLM0010/compliance_edd16f72-a723-4f61-81a91713004212376_JWM-IDSD3.docx,https://mkp.gem.gov.in/catalog_data/catalog_support_document/buyer_documents/2317216/54/78/703/CatalogAttrs/SpecificationDocument/2024/4/13/drawing_2024-04-13-15-06-46_e405f1af2b6d32acbbba0b0bb870d0c5.pdf,https://mkp.gem.gov.in/catalog_data/catalog_support_document/buyer_documents/2317216/54/78/703/CatalogAttrs/SpecificationDocument/2024/4/13/54-32-373-5e_2024-04-13-15-23-57_9069f2be7c8ecd6bada4af5581a2b253.pdf</t>
  </si>
  <si>
    <t>https://bidplus.gem.gov.in/showbidDocument/6287381,https://fulfilment.gem.gov.in/contract/slafds?fileDownloadPath=SLA_UPLOAD_PATH/2024/Apr/GEM_2024_B_4838787/CLM0010/g_da548dcb-9a54-413c-abaf1712225753498_selvakumarp1.pdf</t>
  </si>
  <si>
    <t>https://bidplus.gem.gov.in/showbidDocument/6251994,https://fulfilment.gem.gov.in/contract/slafds?fileDownloadPath=SLA_UPLOAD_PATH/2024/Mar/GEM_2024_B_4807370/CLM0010/JVTC_19d05940-36d2-46b8-b0d01711543692893_AVNLBUYER1.pdf,https://bidplus.gem.gov.in/resources/upload_nas/MarQ124/bidding/biddoc/bid-6251994/1711542869.pdf,https://bidplus.gem.gov.in/resources/upload_nas/MarQ124/bidding/biddoc/bid-6251994/1711542875.pdf,https://bidplus.gem.gov.in/resources/upload_nas/MarQ124/bidding/biddoc/bid-6251994/1711542880.pdf,https://bidplus.gem.gov.in/resources/upload_nas/MarQ124/bidding/biddoc/bid-6251994/1711542882.pdf,https://bidplus.gem.gov.in/resources/upload_nas/MarQ124/bidding/biddoc/bid-6251994/1711542899.pdf,https://bidplus.gem.gov.in/resources/upload_nas/MarQ124/bidding/biddoc/bid-6251994/1711542927.pdf,https://bidplus.gem.gov.in/resources/upload_nas/MarQ124/bidding/biddoc/bid-6251994/1711542933.pdf,https://bidplus.gem.gov.in/resources/upload_nas/MarQ124/bidding/biddoc/bid-6251994/1711542943.pdf,https://bidplus.gem.gov.in/resources/upload_nas/MarQ124/bidding/biddoc/bid-6251994/1711543174.pdf</t>
  </si>
  <si>
    <t>https://bidplus.gem.gov.in/showbidDocument/6259257,https://fulfilment.gem.gov.in/contract/slafds?fileDownloadPath=SLA_UPLOAD_PATH/2024/Mar/GEM_2024_B_4813826/CLM0010/ATC641_7febc2ff-f375-4814-b1c91711163188186_GA_planning.docx,https://mkp.gem.gov.in/catalog_data/catalog_support_document/buyer_documents/12253657/54/78/703/CatalogAttrs/SpecificationDocument/2024/3/22/qap6206102024_2024-03-22-16-44-47_a40a847e352909f00bf8520480f5c9a7.pdf</t>
  </si>
  <si>
    <t>https://bidplus.gem.gov.in/showbidDocument/6259297,https://fulfilment.gem.gov.in/contract/slafds?fileDownloadPath=SLA_UPLOAD_PATH/2024/Apr/GEM_2024_B_4813861/CLM0010/ATCOTE_13071a97-427a-4beb-b2c91713251238584_rameshln.ofb@gov.in.pdf,https://mkp.gem.gov.in/catalog_data/catalog_support_document/buyer_documents/2312495/54/78/703/CatalogAttrs/SpecificationDocument/2024/3/22/ilovepdf_merged-5_2024-03-22-14-51-46_8d7dcf41204121a9f78de1176846a46b.pdf</t>
  </si>
  <si>
    <t>https://bidplus.gem.gov.in/showbidDocument/6259315,https://fulfilment.gem.gov.in/contract/slafds?fileDownloadPath=SLA_UPLOAD_PATH/2024/Apr/GEM_2024_B_4813878/CLM0010/ATCOTE_35ec6f07-329a-4fc5-962f1713250963678_rameshln.ofb@gov.in.pdf,https://mkp.gem.gov.in/catalog_data/catalog_support_document/buyer_documents/2312495/54/78/703/CatalogAttrs/SpecificationDocument/2024/3/23/ilovepdf_merged-16_2024-03-23-08-58-08_68bdc611c6d8ffaeac197c05fda10e6f.pdf</t>
  </si>
  <si>
    <t>https://bidplus.gem.gov.in/showbidDocument/6259365,https://fulfilment.gem.gov.in/contract/slafds?fileDownloadPath=SLA_UPLOAD_PATH/2024/Apr/GEM_2024_B_4813921/CLM0010/ATCOTE_8ab42e99-d601-48f9-b8c21713250607989_rameshln.ofb@gov.in.pdf,https://mkp.gem.gov.in/catalog_data/catalog_support_document/buyer_documents/2312495/54/78/703/CatalogAttrs/SpecificationDocument/2024/3/23/ilovepdf_merged-18_2024-03-23-09-29-10_61507a8a22cbc8e99ab760536231459b.pdf</t>
  </si>
  <si>
    <t>https://bidplus.gem.gov.in/showbidDocument/6306757,https://fulfilment.gem.gov.in/contract/slafds?fileDownloadPath=SLA_UPLOAD_PATH/2024/Apr/GEM_2024_B_4856408/CLM0010/ATCOTE_97846dbc-6126-4ff5-a9431713249859677_rameshln.ofb@gov.in.pdf,https://mkp.gem.gov.in/catalog_data/catalog_support_document/buyer_documents/2312495/54/78/703/CatalogAttrs/SpecificationDocument/2024/4/12/handle_merged_2024-04-12-10-28-48_4e8cf0e199465d72c6cf73fadf9bfeb5.pdf</t>
  </si>
  <si>
    <t>https://bidplus.gem.gov.in/showbidDocument/6312185,https://fulfilment.gem.gov.in/contract/slafds?fileDownloadPath=SLA_UPLOAD_PATH/2024/Apr/GEM_2024_B_4861288/CLM0010/ATCOTE_d07ad807-df6d-48d3-863b1713249496723_rameshln.ofb@gov.in.pdf,https://mkp.gem.gov.in/catalog_data/catalog_support_document/buyer_documents/2312495/54/78/703/CatalogAttrs/SpecificationDocument/2024/4/15/drawing-and-specification_2023-02-06-16-17-37_fa85f_2024-04-15-10-25-59_e398a8133f58f6b6d41770b948f12dda.pdf</t>
  </si>
  <si>
    <t>https://bidplus.gem.gov.in/showbidDocument/6310952,https://fulfilment.gem.gov.in/contract/slafds?fileDownloadPath=SLA_UPLOAD_PATH/2024/Apr/GEM_2024_B_4860191/CLM0010/compliance_ae9333e5-5f62-4414-b3721713006435634_JWM-IDSD3.docx,https://mkp.gem.gov.in/catalog_data/catalog_support_document/buyer_documents/2317216/54/78/703/CatalogAttrs/SpecificationDocument/2024/4/13/adjusting_bolt_drg_2024-04-13-15-31-00_11092a1f70aeb7b607ba8b6a6466f225.pdf,https://mkp.gem.gov.in/catalog_data/catalog_support_document/buyer_documents/2317216/54/78/703/CatalogAttrs/SpecificationDocument/2024/4/13/adjusting_bolt_drg_2024-04-13-15-31-38_5c369a210ae7c536f3c9748c88aecd49.pdf</t>
  </si>
  <si>
    <t>https://bidplus.gem.gov.in/showbidDocument/6259473,https://fulfilment.gem.gov.in/contract/slafds?fileDownloadPath=SLA_UPLOAD_PATH/2024/Apr/GEM_2024_B_4814017/CLM0010/ATCOTE_1c8fd614-4b64-4315-a0fd1713248456964_rameshln.ofb@gov.in.pdf,https://mkp.gem.gov.in/catalog_data/catalog_support_document/buyer_documents/2312495/54/78/703/CatalogAttrs/SpecificationDocument/2024/3/23/ilovepdf_merged-19_2024-03-23-10-01-36_0392798da5c66b8a9ec73d2134f24b5f.pdf</t>
  </si>
  <si>
    <t>https://bidplus.gem.gov.in/showbidDocument/6308082,https://mkp.gem.gov.in/catalog_data/catalog_support_document/buyer_documents/5448430/54/78/703/CatalogAttrs/SpecificationDocument/2024/4/12/qap_6206213416_2024-04-12-14-46-35_1f3c9e3b28552acde2f40f7ed80d3d21.pdf</t>
  </si>
  <si>
    <t>https://bidplus.gem.gov.in/showbidDocument/6289186,https://fulfilment.gem.gov.in/contract/slafds?fileDownloadPath=SLA_UPLOAD_PATH/2024/Apr/GEM_2024_B_4840455/CLM0010/BIDATC_778a8aa5-8c64-4237-b8ca1712900035826_tasteelhvf.ofb@ofb.gov.in.pdf,https://mkp.gem.gov.in/catalog_data/catalog_support_document/buyer_documents/1862432/54/78/703/CatalogAttrs/SpecificationDocument/2024/4/5/188_10_295a_2024-04-05-10-13-37_d704be24abc7545d746290e270c82291.pdf,https://mkp.gem.gov.in/catalog_data/catalog_support_document/buyer_documents/1862432/54/78/703/CatalogAttrs/SpecificationDocument/2024/4/5/188_10_296a_2024-04-05-10-16-45_9e802da519f7955ae99c82059424b0a4.pdf</t>
  </si>
  <si>
    <t>https://bidplus.gem.gov.in/showbidDocument/6289394,https://fulfilment.gem.gov.in/contract/slafds?fileDownloadPath=SLA_UPLOAD_PATH/2024/Apr/GEM_2024_B_4840652/CLM0010/BIDATC_d4898e09-c860-48a5-835b1713178890417_tasteelhvf.ofb@ofb.gov.in.pdf,https://mkp.gem.gov.in/catalog_data/catalog_support_document/buyer_documents/1862432/54/78/703/CatalogAttrs/SpecificationDocument/2024/4/5/188_10_216_1a_2024-04-05-10-47-52_a881ca294e4f4c58445b3498a30d6b66.pdf,https://mkp.gem.gov.in/catalog_data/catalog_support_document/buyer_documents/1862432/54/78/703/CatalogAttrs/SpecificationDocument/2024/4/5/188_10_212a_2024-04-05-10-52-02_9fa4705b5d5bb43181f6ad43ea888b3c.pdf</t>
  </si>
  <si>
    <t>https://bidplus.gem.gov.in/showbidDocument/6315985,https://fulfilment.gem.gov.in/contract/slafds?fileDownloadPath=SLA_UPLOAD_PATH/2024/Apr/GEM_2024_B_4864681/CLM0010/BIDATC_ca606c53-415d-4464-9d6c1713266997711_tasteelhvf.ofb@ofb.gov.in.pdf,https://mkp.gem.gov.in/uploaded_documents/51/16/877/OrderItem/BoqDocument/2024/4/16/specmerged_2024-04-16-11-05-26_366fec92420b6c2d6d37788d331bdf14.pdf,https://mkp.gem.gov.in/uploaded_documents/51/16/877/OrderItem/BoqLineItemsDocument/2024/4/16/boq_item_sample_file_2024-04-16-11-05-26_f0bbfd0fbbc4ab04fca7fb8c068249ec.csv</t>
  </si>
  <si>
    <t>https://bidplus.gem.gov.in/showbidDocument/6260695,https://fulfilment.gem.gov.in/contract/slafds?fileDownloadPath=SLA_UPLOAD_PATH/2024/Mar/GEM_2024_B_4815092/CLM0010/GEMCOMP_6f688cf2-f21e-4579-97811711187728727_MSP_GEM2.pdf,https://mkp.gem.gov.in/catalog_data/catalog_support_document/buyer_documents/3271816/54/78/703/CatalogAttrs/SpecificationDocument/2024/3/23/tech_specification_2024-03-23-15-08-10_5bc65101e0c56e06d8d0bb8d51d05b15.pdf,https://mkp.gem.gov.in/catalog_data/catalog_support_document/buyer_documents/3271816/54/78/703/CatalogAttrs/SpecificationDocument/2024/3/23/tech_specification_2024-03-23-15-09-45_51edfb62a87bf977baf5224c22a408f7.pdf,https://mkp.gem.gov.in/catalog_data/catalog_support_document/buyer_documents/3271816/54/78/703/CatalogAttrs/SpecificationDocument/2024/3/23/tech_specification_2024-03-23-15-10-52_e023e68b8ddc8e4f3e0b01aae6add91a.pdf,https://mkp.gem.gov.in/catalog_data/catalog_support_document/buyer_documents/3271816/54/78/703/CatalogAttrs/SpecificationDocument/2024/3/23/tech_specification_2024-03-23-15-14-20_bbfb38b800a2f132f2f973a53027b2c9.pdf</t>
  </si>
  <si>
    <t>https://bidplus.gem.gov.in/showbidDocument/6317557,https://fulfilment.gem.gov.in/contract/slafds?fileDownloadPath=SLA_UPLOAD_PATH/2024/Apr/GEM_2024_B_4866146/CLM0010/FurU_d3e7b301-d4cb-4cbb-8bb81713263167203_VijayThorat.pdf,https://mkp.gem.gov.in/uploaded_documents/51/16/877/OrderItem/BoqDocument/2024/4/16/spec_u_2024-04-16-15-24-51_4833849a3231ad6c1a0be29f917a7b20.pdf,https://mkp.gem.gov.in/uploaded_documents/51/16/877/OrderItem/BoqLineItemsDocument/2024/4/16/boq_u_2024-04-16-15-24-51_aa80e98f27f68df850c235e19bffc86e.csv</t>
  </si>
  <si>
    <t>https://bidplus.gem.gov.in/showbidDocument/6299678,https://mkp.gem.gov.in/uploaded_documents/51/16/877/OrderItem/BoqDocument/2024/4/9/spcn_sty_items_2024-04-09-12-14-05_3c013520369757fcae68ef88c450b6ea.pdf,https://mkp.gem.gov.in/uploaded_documents/51/16/877/OrderItem/BoqLineItemsDocument/2024/4/9/boq_sty_2024-04-09-12-14-06_5dc1813eaed204a35479aaaa1e3b55fb.csv</t>
  </si>
  <si>
    <t>https://bidplus.gem.gov.in/showbidDocument/6298103,https://mkp.gem.gov.in/uploaded_documents/51/16/877/OrderItem/BoqDocument/2024/4/8/spcn_cartridges_2024-04-08-17-15-56_21bf94cc5997bd4636c635c33b525147.pdf,https://mkp.gem.gov.in/uploaded_documents/51/16/877/OrderItem/BoqLineItemsDocument/2024/4/8/boq_cartridge_2024-04-08-17-15-56_d2481bd2d09b724788e2013e2ceaa5cf.csv</t>
  </si>
  <si>
    <t>https://bidplus.gem.gov.in/showbidDocument/6312773,https://mkp.gem.gov.in/uploaded_documents/51/16/877/OrderItem/BoqDocument/2024/4/15/spcn_tyre_2024-04-15-12-02-36_f62908e85a5c05280a17a7a46e1c7f75.pdf,https://mkp.gem.gov.in/uploaded_documents/51/16/877/OrderItem/BoqLineItemsDocument/2024/4/15/boq_tyres_2024-04-15-12-02-36_2c4fc4072fbfee2123ec819b342ff86d.csv</t>
  </si>
  <si>
    <t>https://bidplus.gem.gov.in/showbidDocument/6271306,https://bidplus.gem.gov.in/resources/upload_nas/MarQ124/bidding/biddoc/bid-6271306/1711625882.pdf,https://bidplus.gem.gov.in/resources/upload_nas/MarQ124/bidding/biddoc/bid-6271306/1711625937.pdf,https://bidplus.gem.gov.in/resources/upload_nas/MarQ124/bidding/biddoc/bid-6271306/1711625939.pdf</t>
  </si>
  <si>
    <t>https://bidplus.gem.gov.in/showbidDocument/6244454,https://mkp.gem.gov.in/catalog_data/catalog_support_document/buyer_documents/147883/54/78/703/CatalogAttrs/SpecificationDocument/2024/3/19/docscanner_19_mar_2024_8-34_am_2024-03-19-08-43-36_bd35db549c4050d4f73b36c83a95c59f.pdf</t>
  </si>
  <si>
    <t>https://bidplus.gem.gov.in/showbidDocument/6301554,https://fulfilment.gem.gov.in/contract/slafds?fileDownloadPath=SLA_UPLOAD_PATH/2024/Apr/GEM_2024_B_4851624/CLM0010/atcbesa_ea7beade-d108-46a2-adc21712674738262_Chauhan_12.docx</t>
  </si>
  <si>
    <t>https://bidplus.gem.gov.in/showbidDocument/6259118,https://fulfilment.gem.gov.in/contract/slafds?fileDownloadPath=SLA_UPLOAD_PATH/2024/Mar/GEM_2024_B_4813699/CLM0010/atcgr_830d47f8-70ce-4ff4-9b3d1711120486464_Chauhan_12.docx,https://mkp.gem.gov.in/catalog_data/catalog_support_document/buyer_documents/365555/54/78/703/CatalogAttrs/SpecificationDocument/2024/1/25/specification_green_fodder_2024-01-25-19-01-47_ee09054156f6ff35b08a573b1d884038.pdf</t>
  </si>
  <si>
    <t>https://bidplus.gem.gov.in/showbidDocument/6254396,https://fulfilment.gem.gov.in/contract/slafds?fileDownloadPath=SLA_UPLOAD_PATH/2024/Apr/GEM_2024_B_4809552/CLM0010/ATC_75e4e862-67e4-4c87-a0831713249920752_mdalam.docx,https://bidplus.gem.gov.in/resources/upload_nas/MarQ124/bidding/biddoc/bid-6254396/1711021509.pdf,https://bidplus.gem.gov.in/resources/upload_nas/MarQ124/bidding/biddoc/bid-6254396/1711021519.pdf,https://bidplus.gem.gov.in/resources/upload_nas/MarQ124/bidding/biddoc/bid-6254396/1711021528.pdf,https://bidplus.gem.gov.in/resources/upload_nas/MarQ124/bidding/biddoc/bid-6254396/1713243460.pdf</t>
  </si>
  <si>
    <t>https://bidplus.gem.gov.in/showbidDocument/6284895,https://fulfilment.gem.gov.in/contract/slafds?fileDownloadPath=SLA_UPLOAD_PATH/2024/Apr/GEM_2024_B_4836498/CLM0010/ATCHygChem_dc21eeef-cfcd-4ea5-83ce1712156029509_buycon2.mod.udhampur@gembuyer.in.docx,https://mkp.gem.gov.in/uploaded_documents/51/16/877/OrderItem/BoqDocument/2024/4/3/specif_01-apr-2024_14-24-15_2024-04-03-19-48-54_cbe23c9d3ff0d75b9fb2e632fb1dc061.pdf,https://mkp.gem.gov.in/uploaded_documents/51/16/877/OrderItem/BoqLineItemsDocument/2024/4/3/boq_item_sample_file_-23_2024-04-03-19-48-54_5038ed381a955201e8163835e63240d2.csv</t>
  </si>
  <si>
    <t>https://bidplus.gem.gov.in/showbidDocument/6301601,https://mkp.gem.gov.in/uploaded_documents/51/16/877/OrderItem/BoqDocument/2024/4/9/3_2024-04-09-21-20-26_b431e589164fb11b02a2556abb632335.pdf,https://mkp.gem.gov.in/uploaded_documents/51/16/877/OrderItem/BoqLineItemsDocument/2024/4/9/3_2024-04-09-21-20-26_e38b5230f1675fa59b6ee94cc6ee5d98.csv</t>
  </si>
  <si>
    <t>https://bidplus.gem.gov.in/showbidDocument/6301612,https://mkp.gem.gov.in/uploaded_documents/51/16/877/OrderItem/BoqDocument/2024/4/9/4_2024-04-09-21-35-19_60e699a92c33f8690d96753f4dac2f3d.pdf,https://mkp.gem.gov.in/uploaded_documents/51/16/877/OrderItem/BoqLineItemsDocument/2024/4/9/4_2024-04-09-21-35-19_187ae19ec0d7c5b785edf6cce2ee33c7.csv</t>
  </si>
  <si>
    <t>https://bidplus.gem.gov.in/showbidDocument/6301676,https://mkp.gem.gov.in/uploaded_documents/51/16/877/OrderItem/BoqDocument/2024/4/10/5_2024-04-10-07-53-38_a17ac200f4c7776764b48b9fbf6f5968.pdf,https://mkp.gem.gov.in/uploaded_documents/51/16/877/OrderItem/BoqLineItemsDocument/2024/4/10/5_2024-04-10-07-53-38_9a807e5c68fea3945d7b8d39c81e7b92.csv</t>
  </si>
  <si>
    <t>https://bidplus.gem.gov.in/showbidDocument/6311372,https://mkp.gem.gov.in/uploaded_documents/51/16/877/OrderItem/BoqDocument/2024/4/13/10_2024-04-13-20-42-42_d426ef86eccad7781936bc47dad8da22.pdf,https://mkp.gem.gov.in/uploaded_documents/51/16/877/OrderItem/BoqLineItemsDocument/2024/4/13/10_2024-04-13-20-42-42_253cc3f5dec58b2561ea12c548fe49fd.csv</t>
  </si>
  <si>
    <t>https://bidplus.gem.gov.in/showbidDocument/6311089,https://mkp.gem.gov.in/uploaded_documents/51/16/877/OrderItem/BoqDocument/2024/4/13/8_2024-04-13-16-42-40_c6c2d5ac10847f357f968e54878842dc.pdf,https://mkp.gem.gov.in/uploaded_documents/51/16/877/OrderItem/BoqLineItemsDocument/2024/4/13/8_2024-04-13-16-42-40_ca0ee38cb720297e8f4bff95cde88056.csv</t>
  </si>
  <si>
    <t>https://bidplus.gem.gov.in/showbidDocument/6311578,https://mkp.gem.gov.in/uploaded_documents/51/16/877/OrderItem/BoqDocument/2024/4/14/11_2024-04-14-12-47-10_53f5532c021e280bb69c22fce760de18.pdf,https://mkp.gem.gov.in/uploaded_documents/51/16/877/OrderItem/BoqLineItemsDocument/2024/4/14/11_2024-04-14-12-47-10_94163c5467664b96b1e067a06f371b8a.csv</t>
  </si>
  <si>
    <t>https://bidplus.gem.gov.in/showbidDocument/6301515,https://mkp.gem.gov.in/uploaded_documents/51/16/877/OrderItem/BoqDocument/2024/4/9/1_2024-04-09-19-43-12_efaeef4faacc747ebc06db6e220d7b69.pdf,https://mkp.gem.gov.in/uploaded_documents/51/16/877/OrderItem/BoqLineItemsDocument/2024/4/9/1_2024-04-09-19-43-12_1666ad14fdfcf4d01b2bfa5f5f76f7d4.csv</t>
  </si>
  <si>
    <t>https://bidplus.gem.gov.in/showbidDocument/6301683,https://mkp.gem.gov.in/uploaded_documents/51/16/877/OrderItem/BoqDocument/2024/4/10/6_2024-04-10-08-09-46_310ff33f5448e77fc50636cca45290bf.pdf,https://mkp.gem.gov.in/uploaded_documents/51/16/877/OrderItem/BoqLineItemsDocument/2024/4/10/6_2024-04-10-08-09-46_3cf52a036c5dd2b90d50825bc4d8f694.csv</t>
  </si>
  <si>
    <t>https://bidplus.gem.gov.in/showbidDocument/6301700,https://mkp.gem.gov.in/uploaded_documents/51/16/877/OrderItem/BoqDocument/2024/4/10/7_2024-04-10-08-28-54_8b4e03862c7dcff0b2c2f1f18362495a.pdf,https://mkp.gem.gov.in/uploaded_documents/51/16/877/OrderItem/BoqLineItemsDocument/2024/4/10/7_2024-04-10-08-28-55_c3d5e58cda7b3f4ecbe85a24545a7606.csv</t>
  </si>
  <si>
    <t>https://bidplus.gem.gov.in/showbidDocument/6295432,https://mkp.gem.gov.in/uploaded_documents/51/16/877/OrderItem/BoqDocument/2024/4/8/2_2024-04-08-10-34-29_0ccacc006e76826467f28edc4b419014.pdf,https://mkp.gem.gov.in/uploaded_documents/51/16/877/OrderItem/BoqLineItemsDocument/2024/4/8/2_2024-04-08-10-34-29_c57feb9ea1d05d8d71b56b45a17030e4.csv</t>
  </si>
  <si>
    <t>https://bidplus.gem.gov.in/showbidDocument/6315351,https://fulfilment.gem.gov.in/contract/slafds?fileDownloadPath=SLA_UPLOAD_PATH/2024/Apr/GEM_2024_B_4864121/CLM0010/ent_50b09d08-032c-4cb8-93461713240292350_gemnikhilesh@001.pdf,https://mkp.gem.gov.in/catalog_data/catalog_support_document/buyer_documents/404013/54/78/703/CatalogAttrs/SpecificationDocument/2024/4/16/specification__sinuscopes_set__2024-04-16-08-48-52_96ee76f078ec7e49ec4591ea130208bb.pdf,https://mkp.gem.gov.in/catalog_data/catalog_support_document/buyer_documents/404013/54/78/703/CatalogAttrs/DrawingDocument/2024/4/16/ent_2024-04-16-08-48-52_e5114fa4bc3f7ea8b73ed637b649c4cf.pdf,https://mkp.gem.gov.in/catalog_data/catalog_support_document/buyer_documents/404013/54/78/703/CatalogAttrs/SpecificationDocument/2024/4/16/ent_2024-04-16-08-50-15_640134691dfcd4916ec5dcf7a7fc587f.pdf,https://mkp.gem.gov.in/catalog_data/catalog_support_document/buyer_documents/404013/54/78/703/CatalogAttrs/DrawingDocument/2024/4/16/specification__sinuscopes_set__2024-04-16-08-50-15_f25baa93da3981a0dcbdd250c3a99977.pdf,https://mkp.gem.gov.in/catalog_data/catalog_support_document/buyer_documents/404013/54/78/703/CatalogAttrs/SpecificationDocument/2024/4/16/specification__sinuscopes_set__2024-04-16-08-52-51_58a9e04e51203ffd6551200b2d777de1.pdf,https://mkp.gem.gov.in/catalog_data/catalog_support_document/buyer_documents/404013/54/78/703/CatalogAttrs/DrawingDocument/2024/4/16/ent_2024-04-16-08-52-51_44143dc44879c3e152cfed26697e6bf7.pdf</t>
  </si>
  <si>
    <t>https://bidplus.gem.gov.in/showbidDocument/6317462,https://fulfilment.gem.gov.in/contract/slafds?fileDownloadPath=SLA_UPLOAD_PATH/2024/Apr/GEM_2024_B_4866058/CLM0010/ATCSUV_1731cc1e-dbd9-41f9-89571713261259046_GeM@BuY.pdf</t>
  </si>
  <si>
    <t>https://bidplus.gem.gov.in/showbidDocument/6318020,https://fulfilment.gem.gov.in/contract/slafds?fileDownloadPath=SLA_UPLOAD_PATH/2024/Apr/GEM_2024_B_4866582/CLM0010/CHTATC_229824d0-776d-48c7-b8c51713265068789_GeM@BuY.docx</t>
  </si>
  <si>
    <t>https://bidplus.gem.gov.in/showbidDocument/6317868,https://fulfilment.gem.gov.in/contract/slafds?fileDownloadPath=SLA_UPLOAD_PATH/2024/Apr/GEM_2024_B_4866443/CLM0010/CHTATC_be3c58fc-751b-4c1a-ac931713264263359_GeM@BuY.docx</t>
  </si>
  <si>
    <t>https://bidplus.gem.gov.in/showbidDocument/6317635,https://fulfilment.gem.gov.in/contract/slafds?fileDownloadPath=SLA_UPLOAD_PATH/2024/Apr/GEM_2024_B_4866221/CLM0010/ATCSEDAN_c4790c08-47f7-4015-862d1713262560996_GeM@BuY.pdf</t>
  </si>
  <si>
    <t>https://bidplus.gem.gov.in/showbidDocument/6318112,https://fulfilment.gem.gov.in/contract/slafds?fileDownloadPath=SLA_UPLOAD_PATH/2024/Apr/GEM_2024_B_4866670/CLM0010/CHTATC_9ef83041-3891-4098-9f2d1713265618184_GeM@BuY.docx</t>
  </si>
  <si>
    <t>https://bidplus.gem.gov.in/showbidDocument/6229827,https://fulfilment.gem.gov.in/contract/slafds?fileDownloadPath=SLA_UPLOAD_PATH/2024/Mar/GEM_2024_B_4787502/CLM0010/VADOATC_9d38c07a-bc7b-4927-a0d11710505630794_buycon2.gscscl.gj@gembuyer.in.docx</t>
  </si>
  <si>
    <t>https://bidplus.gem.gov.in/showbidDocument/6317167,https://mkp.gem.gov.in/catalog_data/catalog_support_document/buyer_documents/533664/54/78/703/CatalogAttrs/SpecificationDocument/2024/4/16/ins_connector_specifications_2024-04-16-14-17-20_84af86423f45e1be02067049d6a92ceb.pdf</t>
  </si>
  <si>
    <t>https://bidplus.gem.gov.in/showbidDocument/6190715,https://mkp.gem.gov.in/catalog_data/catalog_support_document/buyer_documents/198822/54/78/703/CatalogAttrs/SpecificationDocument/2024/3/5/spc_1_2024-03-05-10-23-56_99c637c4048c26bdbcd20a3c78594e58.pdf,https://mkp.gem.gov.in/catalog_data/catalog_support_document/buyer_documents/198822/54/78/703/CatalogAttrs/SpecificationDocument/2024/3/5/spc_2_2024-03-05-10-29-05_b8fa105e31deea72e37bc44a97b9ad86.pdf</t>
  </si>
  <si>
    <t>https://bidplus.gem.gov.in/showbidDocument/6311648,https://mkp.gem.gov.in/uploaded_documents/51/16/877/OrderItem/BoqDocument/2024/4/14/krcpc_2024-04-14-15-18-54_bd3592518a47aff9d4cb61658205c954.pdf,https://mkp.gem.gov.in/uploaded_documents/51/16/877/OrderItem/BoqLineItemsDocument/2024/4/14/boq_item_sample_file_-1_2024-04-14-15-18-54_4d959a81254a09b6f618e52ac1ecfade.csv</t>
  </si>
  <si>
    <t>https://bidplus.gem.gov.in/showbidDocument/6255653,https://bidplus.gem.gov.in/resources/upload_nas/MarQ124/bidding/biddoc/bid-6255653/1711080892.pdf,https://bidplus.gem.gov.in/resources/upload_nas/MarQ124/bidding/biddoc/bid-6255653/1711080899.pdf,https://bidplus.gem.gov.in/resources/upload_nas/MarQ124/bidding/biddoc/bid-6255653/1711080905.pdf,https://bidplus.gem.gov.in/resources/upload_nas/MarQ124/bidding/biddoc/bid-6255653/1711080915.pdf,https://bidplus.gem.gov.in/resources/upload_nas/MarQ124/bidding/biddoc/bid-6255653/1711080943.pdf,https://bidplus.gem.gov.in/resources/upload_nas/MarQ124/bidding/biddoc/bid-6255653/1711080949.pdf,https://bidplus.gem.gov.in/resources/upload_nas/MarQ124/bidding/biddoc/bid-6255653/1711080960.pdf</t>
  </si>
  <si>
    <t>https://bidplus.gem.gov.in/showbidDocument/6140004,https://bidplus.gem.gov.in/resources/upload_nas/FebQ124/bidding/biddoc/bid-6140004/1709113033.pdf,https://bidplus.gem.gov.in/resources/upload_nas/FebQ124/bidding/biddoc/bid-6140004/1709113046.pdf,https://bidplus.gem.gov.in/resources/upload_nas/FebQ124/bidding/biddoc/bid-6140004/1709113052.pdf,https://bidplus.gem.gov.in/resources/upload_nas/FebQ124/bidding/biddoc/bid-6140004/1709113070.pdf,https://bidplus.gem.gov.in/resources/upload_nas/FebQ124/bidding/biddoc/bid-6140004/1709113679.pdf,https://bidplus.gem.gov.in/resources/upload_nas/FebQ124/bidding/biddoc/bid-6140004/1709118833.pdf,https://bidplus.gem.gov.in/resources/upload_nas/FebQ124/bidding/biddoc/bid-6140004/1712118604.pdf</t>
  </si>
  <si>
    <t>https://bidplus.gem.gov.in/showbidDocument/6276987,https://fulfilment.gem.gov.in/contract/slafds?fileDownloadPath=SLA_UPLOAD_PATH/2024/Apr/GEM_2024_B_4829219/CLM0010/ATC_b7349578-edac-4ecc-a19f1711971104916_DCPRO_N1.docx,https://mkp.gem.gov.in/catalog_data/catalog_support_document/buyer_documents/2104424/54/78/703/CatalogAttrs/SpecificationDocument/2024/4/1/16vshc007_specifications_2024-04-01-15-26-12_4dcf19f64aefc01d7636686465cf5825.pdf</t>
  </si>
  <si>
    <t>https://bidplus.gem.gov.in/showbidDocument/6258065,https://mkp.gem.gov.in/catalog_data/catalog_support_document/buyer_documents/12454530/54/78/703/CatalogAttrs/SpecificationDocument/2024/3/22/scope_of_requirement_for_photo_frames_2024-03-22-15-31-15_706d49cc4373adf98bd01a3939c50f35.pdf,https://mkp.gem.gov.in/catalog_data/catalog_support_document/buyer_documents/12454530/54/78/703/CatalogAttrs/SpecificationDocument/2024/3/22/scope_of_requirement_for_photo_frames_2024-03-22-15-32-51_4f2033d03aa64c3f78f09699806770e2.pdf,https://mkp.gem.gov.in/catalog_data/catalog_support_document/buyer_documents/12454530/54/78/703/CatalogAttrs/SpecificationDocument/2024/3/22/scope_of_requirement_for_photo_frames_2024-03-22-15-36-14_39b4d3d71a3b3f22c943adc1779b2a65.pdf,https://mkp.gem.gov.in/catalog_data/catalog_support_document/buyer_documents/12454530/54/78/703/CatalogAttrs/SpecificationDocument/2024/3/22/scope_of_requirement_for_photo_frames_2024-03-22-15-38-48_c73e9330469e58577b45f5db0ea4cc47.pdf</t>
  </si>
  <si>
    <t>https://bidplus.gem.gov.in/showbidDocument/6087014,https://fulfilment.gem.gov.in/contract/slafds?fileDownloadPath=SLA_UPLOAD_PATH/2024/Feb/GEM_2024_B_4658019/CLM0014/li_1b743502-daee-4fff-8ea21708329485506_DLOGO_KALYANI.pdf,https://bidplus.gem.gov.in/resources/upload_nas/FebQ124/bidding/biddoc/bid-6087014/1708329625.pdf</t>
  </si>
  <si>
    <t>https://bidplus.gem.gov.in/showbidDocument/6241407,https://mkp.gem.gov.in/catalog_data/catalog_support_document/buyer_documents/352589/54/78/703/CatalogAttrs/SpecificationDocument/2024/3/18/sor_2024_2024-03-18-16-02-23_c28cbaa2a997fc989da2b847956c6f6e.pdf,https://mkp.gem.gov.in/catalog_data/catalog_support_document/buyer_documents/352589/54/78/703/CatalogAttrs/SpecificationDocument/2024/3/18/sor_2024_2024-03-18-16-04-52_97dfe3aa21c0d09f501f2aff0490baef.pdf</t>
  </si>
  <si>
    <t>https://bidplus.gem.gov.in/showbidDocument/6298409,https://bidplus.gem.gov.in/resources/upload_nas/AprQ224/bidding/excel/bid-6298409/1712581091.xlsx,https://bidplus.gem.gov.in/resources/upload_nas/AprQ224/bidding/biddoc/bid-6298409/1713266836.pdf,https://bidplus.gem.gov.in/resources/upload_nas/AprQ224/bidding/biddoc/bid-6298409/1713266822.pdf,https://bidplus.gem.gov.in/resources/upload_nas/AprQ224/bidding/biddoc/bid-6298409/1713266840.pdf</t>
  </si>
  <si>
    <t>https://bidplus.gem.gov.in/showbidDocument/6298437,https://bidplus.gem.gov.in/resources/upload_nas/AprQ224/bidding/excel/bid-6298437/1712581670.xlsx,https://bidplus.gem.gov.in/resources/upload_nas/AprQ224/bidding/biddoc/bid-6298437/1713266145.pdf,https://bidplus.gem.gov.in/resources/upload_nas/AprQ224/bidding/biddoc/bid-6298437/1713266154.pdf,https://bidplus.gem.gov.in/resources/upload_nas/AprQ224/bidding/biddoc/bid-6298437/1712581710.pdf</t>
  </si>
  <si>
    <t>https://bidplus.gem.gov.in/showbidDocument/6293832,https://mkp.gem.gov.in/uploaded_documents/51/16/877/OrderItem/BoqDocument/2024/4/6/tender_documents_2024-04-06-15-21-35_d4f28f08f6cafe885689fc0975e0cf85.pdf,https://mkp.gem.gov.in/uploaded_documents/51/16/877/OrderItem/BoqLineItemsDocument/2024/4/6/boq-gem_2024-04-06-15-21-35_a86ddc1dc907b625a94c959cc9d1ce9e.csv</t>
  </si>
  <si>
    <t>https://bidplus.gem.gov.in/showbidDocument/6293599,https://mkp.gem.gov.in/uploaded_documents/51/16/877/OrderItem/BoqDocument/2024/4/6/tender_documents_2024-04-06-14-11-32_93cc9ac1459e9b55a13d1ad903718b81.pdf,https://mkp.gem.gov.in/uploaded_documents/51/16/877/OrderItem/BoqLineItemsDocument/2024/4/6/boq-gem_2024-04-06-14-11-32_ceceae0a5321f4e5c170ea0e2aeefa8c.csv</t>
  </si>
  <si>
    <t>https://bidplus.gem.gov.in/showbidDocument/6285240,https://mkp.gem.gov.in/uploaded_documents/51/16/877/OrderItem/BoqDocument/2024/4/4/tender_documents_2024-04-04-09-42-05_41e19faa4de73b04e23dbb6f55ad7244.pdf,https://mkp.gem.gov.in/uploaded_documents/51/16/877/OrderItem/BoqLineItemsDocument/2024/4/4/boq-gem_2024-04-04-09-42-05_472683dfe63f57fecb275b0e2c4b482a.csv</t>
  </si>
  <si>
    <t>https://bidplus.gem.gov.in/showbidDocument/6318233,https://mkp.gem.gov.in/uploaded_documents/51/16/877/OrderItem/BoqDocument/2024/4/16/tender_-_documents_2024-04-16-16-48-31_977002cbb33a0c520f36bf334efef7eb.pdf,https://mkp.gem.gov.in/uploaded_documents/51/16/877/OrderItem/BoqLineItemsDocument/2024/4/16/boq_item_sample_file-incret_2024-04-16-16-48-31_bf33e65f459283a24b3a1fcb466c69b7.csv</t>
  </si>
  <si>
    <t>https://bidplus.gem.gov.in/showbidDocument/6281755,https://fulfilment.gem.gov.in/contract/slafds?fileDownloadPath=SLA_UPLOAD_PATH/2024/Apr/GEM_2024_B_4833566/CLM0010/23VLEC901_19878fa1-db84-4ee4-a4d91713245454663_CPROV_N1VPA.docx,https://mkp.gem.gov.in/uploaded_documents/51/16/877/OrderItem/BoqDocument/2024/4/3/23vlec901_eed-50-23_and_cpl_2024-04-03-09-13-15_40836214eaf8d7901efc2678108cbde1.pdf,https://mkp.gem.gov.in/uploaded_documents/51/16/877/OrderItem/BoqLineItemsDocument/2024/4/3/23vlec901_2024-04-03-09-13-16_a773338ed3e7d2667a9585e11a4f0309.csv</t>
  </si>
  <si>
    <t>https://bidplus.gem.gov.in/showbidDocument/6241089,https://fulfilment.gem.gov.in/contract/slafds?fileDownloadPath=SLA_UPLOAD_PATH/2024/Mar/GEM_2024_B_4797675/CLM0010/23VGRC002_77189ca9-4a80-42db-80ad1710758329917_DCPRO_E3.docx,https://mkp.gem.gov.in/uploaded_documents/51/16/877/OrderItem/BoqDocument/2024/3/18/23vgrc002_indent_details_2024-03-18-15-53-15_bc499608d2924ac20a8c7bab23112a01.pdf,https://mkp.gem.gov.in/uploaded_documents/51/16/877/OrderItem/BoqLineItemsDocument/2024/3/18/23vgrc002_2024-03-18-15-53-15_f7c6aa5ddba465ff5edec7dc62efee9e.csv</t>
  </si>
  <si>
    <t>https://bidplus.gem.gov.in/showbidDocument/6154889,https://fulfilment.gem.gov.in/contract/slafds?fileDownloadPath=SLA_UPLOAD_PATH/2024/Mar/GEM_2024_B_4719727/CLM0010/23VJPC002_7f5ff9fe-3f25-4d75-88ec1709292958608_JCPROV.docx,https://mkp.gem.gov.in/uploaded_documents/51/16/877/OrderItem/BoqDocument/2024/3/1/23vjpc002_2024-03-01-16-54-56_9bb345004d6c12bfa751f0a17035b473.pdf,https://mkp.gem.gov.in/uploaded_documents/51/16/877/OrderItem/BoqLineItemsDocument/2024/3/1/boq_item_sample_file-1_2024-03-01-16-54-56_b24cb06079cb9b2c77af281d1fd14fe1.csv</t>
  </si>
  <si>
    <t>https://bidplus.gem.gov.in/showbidDocument/6105777,https://fulfilment.gem.gov.in/contract/slafds?fileDownloadPath=SLA_UPLOAD_PATH/2024/Feb/GEM_2024_B_4675086/CLM0010/23V58C910_854d1175-16df-4c95-9d051708591242873_CPROV_N1VPA.docx,https://mkp.gem.gov.in/uploaded_documents/51/16/877/OrderItem/BoqDocument/2024/2/22/23v58c910_eed-50-08_2024-02-22-14-01-46_1c0fe77c1ebc7bc5f4df99252c2dc6dc.pdf,https://mkp.gem.gov.in/uploaded_documents/51/16/877/OrderItem/BoqLineItemsDocument/2024/2/22/23v58c910_2024-02-22-14-01-46_70bef4b72fc66919fe6c01ce90c31f7d.csv</t>
  </si>
  <si>
    <t>https://bidplus.gem.gov.in/showbidDocument/6276344,https://fulfilment.gem.gov.in/contract/slafds?fileDownloadPath=SLA_UPLOAD_PATH/2024/Apr/GEM_2024_B_4828649/CLM0010/1_7c45b229-11b9-4da8-88981713246299322_rirasu.2018@gov.in.pdf,https://mkp.gem.gov.in/uploaded_documents/51/16/877/OrderItem/BoqDocument/2024/4/1/op_sad_8_lakh20240401_10470290_2024-04-01-13-07-05_79fee4f951ce0f85fd66b230d67ec364.pdf,https://mkp.gem.gov.in/uploaded_documents/51/16/877/OrderItem/BoqLineItemsDocument/2024/4/1/boq_item_sample_file_-1_2024-04-01-13-07-05_37aac3565cdc8802391b76d85d68ca8e.csv</t>
  </si>
  <si>
    <t>https://bidplus.gem.gov.in/showbidDocument/6317393,https://fulfilment.gem.gov.in/contract/slafds?fileDownloadPath=SLA_UPLOAD_PATH/2024/Apr/GEM_2024_B_4865989/CLM0010/ATC_a403276c-23e5-48d0-b3501713260520659_Rajender@847.docx,https://mkp.gem.gov.in/uploaded_documents/51/16/877/OrderItem/BoqDocument/2024/4/16/boq_item_sample_file_2024-04-16-15-05-25_2ea5071d0d4348d0d6a6aef2372d64ff.pdf,https://mkp.gem.gov.in/uploaded_documents/51/16/877/OrderItem/BoqLineItemsDocument/2024/4/16/boq_item_sample_file_2024-04-16-15-05-25_98db8bb0592b6ede19a5c298f2e37052.csv</t>
  </si>
  <si>
    <t>https://bidplus.gem.gov.in/showbidDocument/6314776,https://mkp.gem.gov.in/uploaded_documents/51/16/877/OrderItem/BoqDocument/2024/4/15/technical_specs_2024-04-15-17-33-46_cbeb4cf58be68c2acb3544833e32e6cd.pdf,https://mkp.gem.gov.in/uploaded_documents/51/16/877/OrderItem/BoqLineItemsDocument/2024/4/15/boq_item_sample_file_2024-04-15-17-33-46_6210ea99b1ba1500376443cec3e0484a.csv</t>
  </si>
  <si>
    <t xml:space="preserve">tender for qs 90 compressor 95 dia for euro v , tube liquid rd out , door window regulator rr dvr lh , front door primary seal lh , tail gate primary mould , for tatatata safri storme , </t>
  </si>
  <si>
    <t xml:space="preserve">tender for devsecops solution (q3) , </t>
  </si>
  <si>
    <t xml:space="preserve">tender for rfp for procurement and management of next generation soc with ai ml and data lake (q3) , </t>
  </si>
  <si>
    <t xml:space="preserve">tender for annual maintenance service - desktops, laptops and peripherals - desktop pc; hp del acer etc , annual maintenance service - desktops, laptops and peripherals - laptop; hp del acer etc , annual maintenance service - desktops, laptops and peripherals - printer (monochrome , laser , composite cartridge ); diff brands , annual maintenance service - desktops, laptops and peripherals - scanner; diff brands , annual maintenance service - desktops, laptops and peripherals - server; diff brands , </t>
  </si>
  <si>
    <t xml:space="preserve">tender for internet bandwidth and replication service - leased line( point to point); goverment service provider, private service provider; class a; national long distance (nld); 1024 , internet bandwidth and replication service - leased line( point to point); goverment service provider, private service provider; class a; national long distance (nld); 100 , </t>
  </si>
  <si>
    <t xml:space="preserve">tender for upholstery service - cleaning and dry cleaning , </t>
  </si>
  <si>
    <t xml:space="preserve">tender for annual maintenance service - desktops, laptops and peripherals - 1 kva line interactive ups; aar key , annual maintenance service - desktops, laptops and peripherals - 2 kva line interactive ups; aar key , annual maintenance service - desktops, laptops and peripherals - ups (online 5 kva); harsh , annual maintenance service - desktops, laptops and peripherals - 15 kva online ups; aar key , </t>
  </si>
  <si>
    <t xml:space="preserve">tender for custom bid for services - engagement of ca firm to assist iifcl in risk based internal audit rbia , </t>
  </si>
  <si>
    <t xml:space="preserve">tender for custom bid for services - ---- , </t>
  </si>
  <si>
    <t xml:space="preserve">tender for internet bandwidth and replication service - internet leased line; goverment service provider, private service provider; class a; unified; 100 , </t>
  </si>
  <si>
    <t xml:space="preserve">tender for portable mobile endoscopy unit (q3) , </t>
  </si>
  <si>
    <t xml:space="preserve">tender for fluoroscopy procedure table cum chair for video urodynamic studies (q3) , </t>
  </si>
  <si>
    <t xml:space="preserve">tender for heart lung machine with accessories (q3) , </t>
  </si>
  <si>
    <t xml:space="preserve">tender for monthly basis cab &amp; taxi hiring services - suv; 3000 km x 364 hours; outstation 24*7 , </t>
  </si>
  <si>
    <t xml:space="preserve">tender for manpower outsourcing services - minimum wage - skilled; admin; personnel assistant , </t>
  </si>
  <si>
    <t xml:space="preserve">tender for custom bid for services - haulage contract at ambala terminal at risk and cost , </t>
  </si>
  <si>
    <t xml:space="preserve">tender for automationtestcategory_donotuse (q3) , </t>
  </si>
  <si>
    <t xml:space="preserve">tender for office bags and laptop bags (q3) , </t>
  </si>
  <si>
    <t>tender for mobile storage compactor for file , compactor rail for movement , compactor transporter charges , compactor loading and unloading chaarges , compactor installation charges , 2 bay compactor with three double face movable body, one single face movable body, one single face static body, with stering wheel handle , compactor rail for movement , compactor transporter charges , compactor loading and unloading chaarges , compactor installation charges , boq bid for compactor</t>
  </si>
  <si>
    <t xml:space="preserve">tender for multifunction machines mfm (q2) , </t>
  </si>
  <si>
    <t>tender for title1 , title2 , title3 , title4 , title5 , supply of 3.5 core 150 sq. mm , supply of 3.5 core 185 sq. mm , supply of 3.5 core 240 sq. mm , supply of 3.5 core 300 sq. mm , supply of 3.5 core 400 sq. mm , title no 1</t>
  </si>
  <si>
    <t xml:space="preserve">tender for custom bid for services - impact assessment study of csr projects , </t>
  </si>
  <si>
    <t xml:space="preserve">tender for custom bid for services - impact assessment study of csr project , </t>
  </si>
  <si>
    <t xml:space="preserve">tender for custom bid for services - impact assessment of csr project , </t>
  </si>
  <si>
    <t xml:space="preserve">tender for custom bid for services - pfc thirdparty quality monitoring agencies pfctpqma for carrying out quality monitoring works under revamped distribution sector scheme rdss for package 5 hp uttarakhand kerala , </t>
  </si>
  <si>
    <t xml:space="preserve">tender for custom bid for services - appointment of pfc thirdparty quality monitoring agencies pfctpqma for carrying out quality monitoring works under revamped distribution sector scheme rdss for package 1 madhya pradesh , </t>
  </si>
  <si>
    <t xml:space="preserve">tender for manpower outsourcing services - fixed remuneration - others; driver - lmv; high school , </t>
  </si>
  <si>
    <t xml:space="preserve">tender for custom bid for services - microsoft sql database server licesnses and sa subscription , </t>
  </si>
  <si>
    <t xml:space="preserve">tender for custom bid for services - annual maintenance contract of xray based luggage scanners installed at icar hqrs krishi anusandhan bhawani krishi anusandhan bhawan ii and international guest house nasc pusa new delhi , </t>
  </si>
  <si>
    <t xml:space="preserve">tender for hiring of agency for it projects- milestone basis , </t>
  </si>
  <si>
    <t xml:space="preserve">tender for security manpower service (version 2.0) - office/commercial/institutions/ residential; unarmed security guard , </t>
  </si>
  <si>
    <t xml:space="preserve">tender for cardiac troponin t test kit (q3) , </t>
  </si>
  <si>
    <t xml:space="preserve">tender for electro cautery machine (q2) , </t>
  </si>
  <si>
    <t xml:space="preserve">tender for pest and animal control service - maintenance contract; as per scope of work; general pests/insects control , </t>
  </si>
  <si>
    <t xml:space="preserve">tender for low temperature hydrogen peroxide gas steriliser (q2) , </t>
  </si>
  <si>
    <t>tender for hoto , hoto1 , hoto2 , hoto3 , hoto4 , hoto5 , hoto for overall scope of handing over taking over (hoto) of existing applications/portals from current vendor of pci and design development, maintenance of applications for pci. , development maintianance and support of pci portals</t>
  </si>
  <si>
    <t xml:space="preserve">tender for custom bid for services - renewal of support of ngfw for 03 years for cyber security of it infrastructure , </t>
  </si>
  <si>
    <t xml:space="preserve">tender for monthly basis cab &amp; taxi hiring services - premium sedan; 2800 km x 340 hours; local 24*7 , </t>
  </si>
  <si>
    <t xml:space="preserve">tender for custom bid for services - bd015 maintenance contract of polymer bagging and palletizing machines at polymer terminal panipat haryana , </t>
  </si>
  <si>
    <t xml:space="preserve">tender for monthly basis cab &amp; taxi hiring services - suv; 2500 km x 320 hours; local , </t>
  </si>
  <si>
    <t xml:space="preserve">tender for manpower outsourcing services - fixed remuneration - admin; administrative operator or office assistant or executive assistant; graduate , </t>
  </si>
  <si>
    <t xml:space="preserve">tender for manpower outsourcing services - fixed remuneration - admin; administrative operator or office assistant or executive assistant; high school , </t>
  </si>
  <si>
    <t xml:space="preserve">tender for embedded linux based biometric attendance system (q2) , </t>
  </si>
  <si>
    <t xml:space="preserve">tender for packaged drinking water service , </t>
  </si>
  <si>
    <t xml:space="preserve">tender for custom bid for services - as per tender documents , </t>
  </si>
  <si>
    <t xml:space="preserve">tender for facility management services - lump sum based - office building; pest control service; consumables to be provided by service provider (inclusive in contract cost) , </t>
  </si>
  <si>
    <t xml:space="preserve">tender for custom bid for services - engagement of professional ca firm , </t>
  </si>
  <si>
    <t xml:space="preserve">tender for plotter printers (v2) (q2) ( pac only ) , </t>
  </si>
  <si>
    <t>tender for disposable simcoes cannula for irrigationaspiration with tubin dirct and reverse for single use , hydro dissection cannula 25g for single use metallic , hydro delineation cannual 25g for single use metallic , rainin air injection cauula for single use , disposable irrigating vectis serrated small , disposable irrigating vectis serrated large , disposable irrigating vectis non-serrated large , dispoable surgical blade set of four with separate handle , super pinky ball , lacrymal cannula 25 g for single use , lacrymal cannula 26 g for single use , marking pen gentian violet fine tip , marking pen gentian violet broad tip , anterior chamber irrigating cannula smooth tip 26 g for single use , non foldable intraocular lenses pciol , anterior chamber aciol kelmen type non foldable with power of 12d 13d 14d 15d and 16d , foldable posterior chamber iol hydrophilic acrylic , fibre free incision drape for eye surgery with drainage pouch , eye pads steruke , pva istrument wipe , pva super set of fice with stick , inj sodium hyaluronate 1 point 4 prcent prefilled glass syringe prefilled glass syringe with cannula 26 g , inj trypan blue 0 point 8 prcent sterile 2 ml vial 08 precent and 06 prcent 2 ml vial , sapphire surgical ophthalmic blade side port with titanium handle 1 mm , sapphire surgical ophthalmic blade side port with titanium handle 2 mm , sapphire surgical ophthalmic blade crescent knife , sapphire surgical ophthalmic blade , 10 point 0 nylon monofilament , balanced salt solution sterile opthalmic irrigating soulton , cystotme 26 g straight with sharp point sharp cutting for capsulorrhexiz for single use , cystotme 26 g angled with sharp point sharp cutting for capsulorrhexiz for single use , short ss razor blade fragment plastic handle sterile , fluorescein strips sterile box of 100 , tension ring injector big , tension ring injector small , disposable iris hooks , spare bulb for opm lumera i zeiss opthalmic microscope halogen bulb , schirmer strips box of 100 , fine bipolar forceps curved with lead for attachemtn to cauter , fine bipolar forceps straight with lead for attachemtn to cauter , pva eye wick dain , with serrated shaft for hydro expression of nucleus 21g , with serrated shaft for hydro expression of nucleus 22g , with serrated shaft for hydro expression of nucleus  23g , 25 g for single use metallic , 26 g for single use metallic , 27 g for single use metallic , single use metallic , serrated small , serrated large , non-serrated large , consisting of side port crescent knife 3 point 2 mm and 5 point 2 mm keratome , ball , 25 g for single use , 26 g for single use , fine tip , board tip , 26 g , with square edge single piece 12mm 13mm 13 point 5 mm od 5 point 5 6mm with 19 to 21 d range , non foldable with power of 12d 13d 14d 15d and 16d , hydrophilic single piece acrylic with 360degree square ede both side with dual loop design od 6mm tl 13point5mm with disposable injector and cartridge 18 to 21d , towel size 70 x 100 cm with adherence area 7x9cm drainage pouch upto 23 x 15 cm , 5 point 5cm x 7cm presterilized , pre sterilises , pre sterilises with good soaking action , 2 ml vial , 1mm , 2mm , 2mm angled single bevelled with titanium handle , 2 point 8mm keratine slit knife angle with titanium handle , 3 point 2 mm keratine angled with titanium handle , 30 cm 12inch double armed with needle , 500 ml plastic bottle glass bottle sterle ophthalmic irrigating solution , 26 g straight , 26 g angled , pre sterilised box of 100 , nox of 100 , titanium handle , pre sterilised set of four , halogen bulb , box of 100 , curved with lead , straight with lead , pre sterilised with good soaking action single use , eye consumable items</t>
  </si>
  <si>
    <t xml:space="preserve">tender for manpower outsourcing services - minimum wage - unskilled; admin; multi-tasking staff , </t>
  </si>
  <si>
    <t xml:space="preserve">tender for annual maintenance services for water purification and conditioning system (version 2) - potable water purification system reverse osmosis or uv based; upto 3; package-5 : water purifier and conditioning system maintenance involving basic servicing, .. , annual maintenance services for water purification and conditioning system (version 2) - drinking water cooler; upto 3; package-5 : water purifier and conditioning system maintenance involving basic servicing, filters, membranes, all electrical parts.. , </t>
  </si>
  <si>
    <t xml:space="preserve">tender for split air conditioner (ceiling mount type), as per is: 1391 (part 2) (q2) , split air conditioner including green ac, wall mount type (q2) , </t>
  </si>
  <si>
    <t xml:space="preserve">tender for advanced phacoemulsification machine cassettes (q3) , </t>
  </si>
  <si>
    <t xml:space="preserve">tender for citrix la (hot disinfectant for nipro hd machine) (q3) , cut filter (q3) , </t>
  </si>
  <si>
    <t>tender for sta neoplastine cl plus , sta system control n plus p , sta desorb u , sta cuvette , sta ptta sta ptt automated 5 , sta cleaner solution , sta cacl2 , 12 x 10 ml , 12x2x1ml , 24x15ml , 6 x 1000 , 12 x 5 ml , 6 x 2500 ml , 24 x 15 ml , stago coagulation reagent</t>
  </si>
  <si>
    <t xml:space="preserve">tender for supply of water through tanker - quantity based service - drinking water (iso 10500 standards); bore well, hybrid well , </t>
  </si>
  <si>
    <t>tender for title1 , title2 , title3 , title4 , title5 , gc system with fid , ups , compatible pc , gas cylinders , db-5ht or equivalent capillary column , gas chromatorgraphy system</t>
  </si>
  <si>
    <t xml:space="preserve">tender for rt pcr machine (q3) , </t>
  </si>
  <si>
    <t xml:space="preserve">tender for goods transport service – per trip based service - valuable goods requiring high security; containerized truck; 32 ft multi axle , </t>
  </si>
  <si>
    <t xml:space="preserve">tender for automated rapid mycobacterium culture differentiation and sensitivity system (liquid culture) (q3) , </t>
  </si>
  <si>
    <t>tender for voicepromptmachinea , voicepromptmachineb , thermalprintera , thermalprinterb , microatm , z120logitech , everycomec-58mm(2inches) , matmpaxd180 , csppluspnb</t>
  </si>
  <si>
    <t xml:space="preserve">tender for server (q2) , </t>
  </si>
  <si>
    <t xml:space="preserve">tender for refrigerated tabletop centrifuge (q3) , </t>
  </si>
  <si>
    <t>tender for antiseptic liquid wax spray , elbow length gloves powderless , fluid shield mask 4 layer , impervious split sheet , incise drape , infusion outflow control sys disposable for arthroscopy , skin marker black ink sterile , standard gown with fluid resistance , steinman pin , knee immobilizer m , knee immobilizer l , knee immobilizer xl , shoulder immobilizer , sofra tulle , opposite dressing , finger splint aluminium universal , thumb spika splint , ankle band , fore arm splint left and right hand , as per specs sheet , boqbid</t>
  </si>
  <si>
    <t xml:space="preserve">tender for deep freezer (q3) ( pac only ) , </t>
  </si>
  <si>
    <t xml:space="preserve">tender for mgit oadc (q3) , bactec mgit 960 supplement kit (q3) , bbl mgit 7 ml tube (q3) , </t>
  </si>
  <si>
    <t xml:space="preserve">tender for full service and maintenance contracts of photocopier machine - multifunction machines mfm; canon; oem authorised service provider; paper to be provider by buyer; tonner/cartridge to be provider by service provider.; not applicable; not applicable; n.. , </t>
  </si>
  <si>
    <t xml:space="preserve">tender for end point protection software / appliances (v3) (q2) , </t>
  </si>
  <si>
    <t xml:space="preserve">tender for water jugs (q4) , </t>
  </si>
  <si>
    <t xml:space="preserve">tender for skin care &amp; cleansing foam (q3) , </t>
  </si>
  <si>
    <t xml:space="preserve">tender for sterile hypodermic syringe for manual use (v2) (q2) , </t>
  </si>
  <si>
    <t xml:space="preserve">tender for patient warming system (q3) , </t>
  </si>
  <si>
    <t xml:space="preserve">tender for facility management services - lump sum based - healthcare; housekeeping, security services, patient support services, and as mentioned in scope of work attached; consumables to be provided by service provider (inclusive in contract cost) , </t>
  </si>
  <si>
    <t xml:space="preserve">tender for oem / compatible cartridge / consumable (q2) , </t>
  </si>
  <si>
    <t>tender for 7 inch, toothed , metzenbaum scissors, tungstein carbide blade, round tip, 5 inch curved blade , metzenbaum scissors, tungstein carbide blade, round tip, 7 inch curved blade , metzenbaum scissors, tungstein carbide blade, round tip, 5 inch straight blade , metzenbaum scissors,tungstein carbide blade, round tip, 9 inch curved blade , metzenbaum scissors, tungstein carbide blade, round tip, 9 inch straight blade , mayo scissors, curved, 6 inch , mayo scissors, straight, 6 inch , mayo scissors, curved, 8 inch , mayo scissors, straight, 8 inch , fine metallic suction tip, angled 5 mm, length 7 inch , doyen intestinal non-crushing clamp, soft blades, 9 inch, curved, diagonal serrations , doyen intestinal non-crushing clamp, soft blades, 9 inch, straight, diagonal serrations , kocher intestinal non-crushing clamp, soft blades, 9-10 inch, curved, longitudinal serrations , kocher intestinal non- crushing clamp, soft blades, 9-10 inch, straight, longitudinal serrations , sims speculum 30 x 33 mm blade, double ended , clip applying forceps for titanium clips 18.5 cm, medium 200 , clip applying forceps for titanium clips 18.5 cm, large 300 , hem-o-lock applicator for small green clips , hem-o-lock applicator for medium purple clips , hem-o-lock applicator for large golden clips , deavers retractor, handle length 33 cm, blade 1 inch , deavers retractor, handle length 33 cm, blade 1.5 inch , deavers retractor, handle length 33 cm, blade 2 inch , doyen abdominal retractor blade size 50 x 80 mm, length 9-10 inch , doyen abdominal retractor blade size 70 x 80 mm, length 10-12 inch , rochard blades 48-50 x 150-155 mm, 12 inch length , rochard blades 48-50 x 138-140 mm, 12 inch length , rochard blades 48-50 x 120 mm, 12 inch length , rochard blades 48-50 x 100 mm, 12 inch length , st. marks pelvis retractor, blade 178-180 x 60 mm, length 13 inch , czerny retractor, 7 inch , langenback retractor, distal blade tip slightly curved, flat handle, 21 cm length, blade 2.8 x 1 cm , morris retractor, 23-24 cm, blade 5 x 7 cm , harrington retractor, 11-13 inch, blade 125 x 45 mm , harrington retractor, 13 inch, 33 cm, blade 125 x 65 mm , harrington retractor, 13 inch, 33 cm, blade 190 x 115 mm , cheatles forceps , backhaus towel clips, 5-6 inch , kidney tray large 9-10 inch , kidney tray medium 7-8 inch , bp handle no 3 , bp handle no 4 , bp handle no 7 , ss bowl small, diameter 10-12 cm , ss bowl medium, diameter 15-18 cm , ss bowl large, diameter 30-40 cm , s. s. tray, large 12x10 inch , s. s. tray, small 8x6 inch , steel drum large 15 x 12 inch , ss drum medium 12 x 9 inch , uterine dilator set, standard , as per tender specification , emergency laparotomy surgery set</t>
  </si>
  <si>
    <t xml:space="preserve">tender for microplate elisa washer (q3) , </t>
  </si>
  <si>
    <t xml:space="preserve">tender for steel clothes lockers (version 2) as per is 3314 (q3) , </t>
  </si>
  <si>
    <t>tender for title1 , title2 , title3 , title4 , title5 , supply of 4 kg abc type fire cylinder , supply of 45 ltr water mist type fire , supply of 2 kg tube fire suppression , supply of clean agent 4 kg , supply of emergency light , title1</t>
  </si>
  <si>
    <t xml:space="preserve">tender for table top autoclave (q3) , </t>
  </si>
  <si>
    <t xml:space="preserve">tender for nitrogen generator (table top) (q3) , </t>
  </si>
  <si>
    <t xml:space="preserve">tender for sulphur hexafloride gas with cylinder (q3) , </t>
  </si>
  <si>
    <t xml:space="preserve">tender for short term cab &amp; taxi hiring services - premium suv; local; 80kms x 10hrs , short term cab &amp; taxi hiring services - sedan; local; 80kms x 10hrs , short term cab &amp; taxi hiring services - suv; local; 80kms x 10hrs , </t>
  </si>
  <si>
    <t xml:space="preserve">tender for tension tool part no. gs4mt-e for leap engine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</si>
  <si>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multi gym , heavy duty commercial treadmill (minimum 6 hp motor) , multi bench (incline decline flat) with bar holder , double bar with pulls-ups , squat rack , ab board , squat bar 6ft , multi bench bar , other bars 5 feet , other bars 4 feet , other bars 3 feet , plates (rubber coated) 2 kg , plates (rubber coated) 5 kg , plates (rubber coated) 10 kg , plates (rubber coated) 15 kg , plates (rubber coated) 20 kg , dumbbells 5 kg , dumbbells 7.5 kg , dumbbells 10 kg , dumbbell racks , plate rack , exercise bike , aerobic stepper , skipping rope , roman chair , waist belt large , waist belt medium , gym stool , twister machine , dumbbells 15 kg , dumbbells 17.5 kg , dumbbells 20 kg , dumbbells 25 kg , dumbbells 30 kg , gym equipment</t>
  </si>
  <si>
    <t xml:space="preserve">tender for breath alcohol analyzers (q3) , </t>
  </si>
  <si>
    <t xml:space="preserve">tender for annual maintenance service-air conditioner , </t>
  </si>
  <si>
    <t xml:space="preserve">tender for hiring of consultants - per person per month based - management consultants; procurement (bid process management); graduate in engineering with domain knowledge; na , </t>
  </si>
  <si>
    <t xml:space="preserve">tender for examination service - online; question paper design, candidate registration, payment process to be handled by service provider, provision of venue, withdrawl of registration, update registration, question paper hosting on website, admit card proccesi.. , </t>
  </si>
  <si>
    <t xml:space="preserve">tender for annual maintenance service - desktops, laptops and peripherals - as per boq; as per boq , </t>
  </si>
  <si>
    <t xml:space="preserve">tender for oem / compatible cartridge / consumable (q2) ( pac only ) , </t>
  </si>
  <si>
    <t xml:space="preserve">tender for outdoor coil, 20 hp, part no. jrun200lts4, make lg , outdoor coil, 20 hp, part no. jrun200lls4, make lg , outdoor coil, 18 hp, part no. jrun180lts4, make lg , outdoor coil, 16 hp, part no. jrun160lls4, make lg , outdoor coil, 14 hp, part no. jrun140lls4, make lg , indoor coil, 1.5 tr, part no. jrnu18gb2g3, make lg , indoor coil, 2.0 tr, part no. jrnu24gb2g3, make lg , indoor coil, 3.0 tr, part no. jrnu36gbga3, make lg , indoor coil, 3.0 tr, part no. jrnu36gbga4, make lg , indoor coil, 4.0 tr, part no. jrnu48gbga4, make lg , outdoor coil, 20 hp, part no. jrun200lts4, make  lg , outdoor coil, 20 hp, part no. jrun200lls4, make  lg , outdoor coil, 18 hp, part no. jrun180lts4, make  lg , outdoor coil, 16 hp, part no. jrun160lls4, make  lg , outdoor coil, 14 hp, part no. jrun140lls4, make  lg , indoor coil, 1.5 tr, part no. jrnu18gb2g3,  make  lg , indoor coil, 2.0 tr, part no. jrnu24gb2g3,  make  lg , indoor coil, 3.0 tr, part no. jrnu36gbga3,  make  lg , indoor coil, 3.0 tr, part no. jrnu36gbga4,  make  lg , indoor coil, 4.0 tr, part no. jrnu48gbga4,  make  lg , </t>
  </si>
  <si>
    <t xml:space="preserve">tender for digital timer, 110-240v ac. , 50 hz, 16a (q3) , digital time switch (astronomical) (q3) , </t>
  </si>
  <si>
    <t xml:space="preserve">tender for 6.4 inch led tft screen with led backlight power card (q3) , </t>
  </si>
  <si>
    <t xml:space="preserve">tender for bomb blankets as per mha's qrs dated 24.08. 2015 (q3) , </t>
  </si>
  <si>
    <t xml:space="preserve">tender for discovery tool (high compute storage system) (q3) , </t>
  </si>
  <si>
    <t xml:space="preserve">tender for b check kit consist of 4 items (q3) , inhibitor corrosion (p. n. 3167217) in 5l pk (q3) , </t>
  </si>
  <si>
    <t xml:space="preserve">tender for monthly basis cab &amp; taxi hiring services - premium sedan; 2600 km x 360 hours; local 24*7 , </t>
  </si>
  <si>
    <t>tender for display type 1 , display type 2 , camera , audio dsp mixer , ceiling microphone , ceiling speaker , switching control system , cable and other hardware accessories , poe switch , miscellaneous , wireless presenter , an 86 inch 4k uhd interactive display with android os, capable of recognizing 20 touch points. , a 65 inch  non-touch, 4k uhd display. , a ptz camera with 12x optical zoom, 4kp60 resolution, wide fov, controllable via ip, hdmi, sdi, usb. , an 8 channel or better mixer , an omnidirectional ceiling microphone with 3m voice lift, covering a 6m recording radius. , 20 watt or higher ceiling speaker , av control system with hdmi splitter, ipad control. , cable management system with power, hdmi, lan, usb, mobile charging. , 8 port giga poe switch , installation, testing, commissioning, 3-year oem warranty + 2-year camc. , wireless presenter supports up to 4 simultaneous presenters, miracast, 4k, hdcp, multi-os support. , video conference system</t>
  </si>
  <si>
    <t xml:space="preserve">tender for yankauer suction set (q2) , </t>
  </si>
  <si>
    <t xml:space="preserve">tender for hiring of consultant for energy efficiency services - consulting firm; as per rfp for refinery sector; as per rfp; as per rfp; onsite; as per rfp for refinery sector , </t>
  </si>
  <si>
    <t xml:space="preserve">tender for hiring of consultant for energy efficiency services - consulting firm; as per rfp; as per rfp; as per rfp; onsite; as per rfp for petrochemical sector , </t>
  </si>
  <si>
    <t xml:space="preserve">tender for hiring of consultant for energy efficiency services - consulting firm; as per rfp; as per rfp; as per rfp; onsite; as per rfp for iron and steel sector , </t>
  </si>
  <si>
    <t xml:space="preserve">tender for hiring of consultant for energy efficiency services - consulting firm; energy efficiency consultant; as per rfp; as per rfp; onsite; as per rfp for cement sector , </t>
  </si>
  <si>
    <t xml:space="preserve">tender for hiring of consultant for energy efficiency services - consulting firm; energy efficiency consultant; as per rfp; as per rfp; onsite; as per rfp for aluminium sector , </t>
  </si>
  <si>
    <t xml:space="preserve">tender for chair office (v2) (q3) ( pac only ) , </t>
  </si>
  <si>
    <t>tender for wet servicing of window-split air-conditioners of capacity 0.75-1.0-1.5-2.0 ton by deputing necessary manpower. , 0.75-1 ton capacity split type air-conditioners. , 1.5-2.0 ton capacity window type air-conditioners. , 1.5-2.0 ton capacity split type air-conditioners. , 0.75-1 ton capacity type split air-conditioners. , 1.5-2.0 ton capacity split type air- conditioners. , 1.5-2.0 ton capacity window type air- conditioners. , providing and fixing of pvc insulated unarmoured 3 core copper conductor 2.5 sqmm size for the ac as per site required. make-polycab-plaza , 0.75-1-1.5-2.0 ton capacity split type air-conditioners. , 0.75-1-1.5-2.0 ton capacity window-split type air-conditioners. , 0.75-1 ton capacity split air-conditioners. , 1.5-2 ton capacity window air-conditioners. , 1.5-2 ton capacity split air-conditioners. , repair-rewinding of water cooler motor of capacity 40-80 ltrs. , repair-rewinding of water cooler motor of capacity 150-150 ltrs. , providing and fixing of water cooler motor of capacity 40-80 ltrs. , providing and fixing of water cooler motor of capacity 150-150 ltrs. , water cooler of capacity 40-80 ltr. , water cooler of capacity 150-150 ltr. , providing and fixing of thermostat of acs and water cooler. , providing and fixing of volt meter 65 mm , providing and fixing of relay 20-30amp. , providing and fixing of main transformer 4 kva stabilizer. , providing and fixing of main transformer 5 kva stabilizer. , providing and fixing terminal box connector for stabilizer 4-5 kva. , providing and fixing control card of 4-5 kva stabilizer , providing and fixing rocker switch of 4-5kva stabilizer. , servicing of ac 0.75-1.0-1.5-2.0 ton capacity, window-split , repair including supplying and fixing of the spares for the followings air-conditioners by deputing necessary manpower complete as required for repairing of leakages in complete ac system by deputing necessary manpower with identifying the leakage by carrying out pressure testing with nitrogen. after holding the pressure vaccumizing the system with proper capacity of vacuum pump &amp; charging the refrigerant gas complete as required , providing and fixing of fan motor for split acs outdoor unit new. , providing and fixing of fan motor window acs. , providing and fixing of fan motor blade for. , providing and fixing of running capacitor of epcos make or equivalent. , providing and fixing of starting capacitor of epcos make or equivalent. , providing and fixing of motor capacitor of epcos make or equivalent. , providing and fixing of selector switch. , providing and fixing of over-load protector. , providing and fixing of blower fan. , providing and fixing of starting relay. , providing and fixing of wiring kit. , providing and fixing of pvc insulated unarmoured 3 core copper conductor 2.5 sqmm size for the ac as per site required. make-polycab-plaza , providing and fixing of front grill. , installation of air-conditioners either shifting or new installation with making hole in existing wall-m.s. grill with p-f suitable size of frame as per site required. , providing and fixing of cordless remote. , repairing of existing cordless remote up to satisfaction of user complete as required. , providing and fixing of ac compressor with dismantling defective and  installation of new compressor i-c charge of refrigerant as complete as required. , providing and fixing of air-break contactor. , providing and fixing of outdoor unit stand for split ac prefabricated and fitting-positioning complete as per site required. , supplying, connecting, copper pipe for inter connectivity indoor &amp; outdoor units of split ac i-c protecting with-covering thermal insulation including testing &amp; commissioning  complete as required. in meters , supplying and connecting pvc drain pipe for indoor unit upto out side as per site requirement complete as required. in meters , providing &amp; fixing pre-filter new for window-split acs. , repairing of pcb card of air-conditioners of different existing makes &amp; models. , supplying &amp; fixing new pcb card suitable of air-conditioners of different makes &amp; models. , repair including supplying and fixing of the spares for water coolers by deputing necessary manpower complete as required. , providing and fixing of water cooler compressor with dismantling the faulty compressor &amp; installation i-c charging of refrigerant gas as complete as required. , repairing of leakage in complete water cooler system by deputing necessary manpower with identifying the leakage by carrying out pressure testing with nitrogen. after holding the pressure vaccumizing the system with proper capacity of vacuum pump &amp; charging the refrigerant gas complete as required. , providing and fixing of thermostat of acs and water cooler. , providing and fixing of fan motor blade of water coolers. , providing and fixing of water coolers water taps. , providing and fixing of water cooler dip tray-waste water tray of different makes-models. , providing and fixing wiring kit i-c p-f selector switch connections water coolers of different capacity of different makes-models. , repairing water coolers top cover i-c p-f lock &amp; key arrange ment of drinking water coolers of following capacity different makes-models. , providing, welding and fixing iron legs duly painted at 4 legs of bottom base of water cooler &amp; positioning the same at appropriate location after repair complete as required. , repair of voltage stabilizer 4-5 kva logicstat-blue bird make. , amc of window ac split ac water coolers and voltage stabilizers</t>
  </si>
  <si>
    <t xml:space="preserve">tender for annual maintenance service - desktops, laptops and peripherals - desktop pc; any type desktop , annual maintenance service - desktops, laptops and peripherals - printer (monochrome , laser , composite cartridge ); any type laser printer , annual maintenance service - desktops, laptops and peripherals - ups (offline 500-550 va); any type ups , annual maintenance service -data center assets - network devices; layer-2-access-switch; neither oem nor asp , annual maintenance service - audio conferencing system - projector; any type projector; neither oem nor asp , annual maintenance service - audio conferencing system - ceiling mount camera; any type cctv camera; neither oem nor asp , </t>
  </si>
  <si>
    <t>tender for supply of bio culture of reputed firms for waste water management to reduce bod cod tss as per the pcb norms for period of 365 days 6 litres per day 2190 ltrs , supply of jeggery use for chemical reaction in stp to reduce bod cod tss as per pcb norms for period of 365 days 6 kgs per day 2190 kg , supply of liquid chlorine for period of 365 days 6 litres per day 2190 ltr , supply of decorticated coil fiber for stp 1 bag 30 kg , amc of 02 nos sump pump 3 phase 04 nos 05 hp and 02 nos 03 hp mono block motor 3 phase including all minor repairs etc complete , operation and preventive maintenance of stp by one operator in all days in a month , sample testing of treated water from any nabl accredited lab for following parameters a bod b cod c tss d fecal choliform e ph , repairing of 01 nos 5 hp sump pump installed at stp one time repair , repairing rewinding and bearing of 05 hp monoblock pump installed at stp one time repair , repairing bearing and sealing of 03 hp monoblock pump installed at stp one time repair , providing and fixing of 50 mm multi port valve for stp sludge water installed at stp one time repair , repairing of micro processer based stp panel installed at stp one time repair , replacement of sprinklers installed on chambers for smooth functioning of stp , supply of bio culture of reputed firms for waste water management  to reduce bod cod tss as per the pcb norms for period of 365 days 6 litres per day  2190 ltrs , supply of jeggery use for chemical reaction in stp to reduce bod cod tss as per pcb norms for period of 365 days  6 kgs per day  2190 kg , supply of liquid chlorine for period of 365 days 6 litres per day 2190 ltr , supply of decorticated coil fiber for stp 1 bag  30 kg , amc of 02 nos sump pump 3 phase 04 nos 05 hp and 02 nos 03 hp mono block motor 3 phase including all minor repairs etc complete , operation and preventive maintenance of stp by one operator in all days in a month , sample testing of treated water from any nabl accredited lab for following parameters a bod b cod c tss d fecal choliform e ph , repairing of 01 nos 5 hp sump pump installed at stp one time repair , repairing rewinding and bearing of 05 hp monoblock pump  installed at stp one time repair , repairing bearing and sealing of 03 hp monoblock pump  installed at stp one time repair , providing and fixing of 50 mm multi port valve for stp sludge water  installed at stp one time repair , repairing of micro processer based stp panel  installed at stp one time repair , replacement of sprinklers installed on chambers for smooth functioning of stp , annual repair and maintenance of 320 kld sewerage treatment plant</t>
  </si>
  <si>
    <t xml:space="preserve">tender for amc / cmc of fire detection, fire alarm, fire hydrant and sprinkler system , </t>
  </si>
  <si>
    <t xml:space="preserve">tender for eoi-conceptualization, design, development and implementation of eecs (q3) , </t>
  </si>
  <si>
    <t xml:space="preserve">tender for custom bid for services - empanelment for an agency for carrying out the statutory labour compliances , </t>
  </si>
  <si>
    <t xml:space="preserve">tender for high end ultrasound machine with real time shear wave elastography and contrast imaging (q3) , </t>
  </si>
  <si>
    <t xml:space="preserve">tender for camc water dispenser installed (q3) , </t>
  </si>
  <si>
    <t xml:space="preserve">tender for digital mortar mixer (q3) , </t>
  </si>
  <si>
    <t>tender for m8597996030 - straight run bhel 11kv ru-23-bde-001 , m8596891040 - adapter box bhel ru-23-bde-003 , m8596386142 - bellow 10 5kv bus duct , m8596891048 - earthing flexible bhel ru-23-bde-006 , m8597996031 - frp washer bhel ru-23-bde-007 , m8596891047 - hardware bhel ru-23-bde-008 , m8596891046 - supporting ring bhel ru-23-bde-009 , m8596891044 - hdg sprt str bhel 10 5kv ru-23-bde-011 , m8596891043 - busduct bend bhel ru23bde012 , m8596891042 - seal off bushing bhel ru-23-bde-013 , m8596127332 - shorting link to short busbar , straight run bhel 11kv ru-23-bde-001 , adapter box bhel ru-23-bde-003 , bellow 10 5kv bus duct , earthing flexible bhel ru-23-bde-006 , frp washer bhel ru-23-bde-007 , hardware bhel ru-23-bde-008 , supporting ring bhel ru-23-bde-009 , hdg sprt str bhel 10 5kv ru-23-bde-011 , busduct bend bhel ru23bde012 , seal off bushing bhel ru-23-bde-013 , shorting link to short busbar , 9900277563 faridabad supply of matching lv busduct adapter set for spare gt</t>
  </si>
  <si>
    <t xml:space="preserve">tender for lab fermenter systems (q3) , </t>
  </si>
  <si>
    <t xml:space="preserve">tender for lead acid traction battery as per is 5154 (q4) , </t>
  </si>
  <si>
    <t xml:space="preserve">tender for desktop computers (q2) , all in one pc (q2) , </t>
  </si>
  <si>
    <t xml:space="preserve">tender for usb camera for video conferencing system (q2) , </t>
  </si>
  <si>
    <t xml:space="preserve">tender for database management system software (v2) (q2) , </t>
  </si>
  <si>
    <t xml:space="preserve">tender for event or seminar or workshop or exhibition or expo management service - national; celebration of foundation day 2024 of rec ltd; as mentioned in the bid document; as mentioned in the bid document; as mentioned in the bid document , </t>
  </si>
  <si>
    <t xml:space="preserve">tender for operation and maintenance services of power generator(dg-set) , </t>
  </si>
  <si>
    <t xml:space="preserve">tender for operation and maintenance of lifts (elevators) - complete system , </t>
  </si>
  <si>
    <t xml:space="preserve">tender for alphabet floor mat (q3) , </t>
  </si>
  <si>
    <t xml:space="preserve">tender for stationary lead acid batteries (with tubular positive plates) in monobloc containers as per is 13369 (q3) , </t>
  </si>
  <si>
    <t xml:space="preserve">tender for 4" gate valve (q3) , 3" gate valve (q3) , 4" rubber flange gasket (q3) , 3" rubber flange gasket (q3) , 3/4" nut bolt s. s (q3) , 250 gram greash (q3) , 1/2" inch bib cock (valve c. p) (q3) , 3/4" inch ball cock complete c. p. (q3) , 3/4" inch gate value (bress) (q3) , stone cresser (q3) , graval bajri (q3) , cemant (q3) , 1/2" inch gate valve (bress) (q3) , m. s. flats 50mm x 8mm (q3) , 1/2" x4" g. i nipple (q3) , 1/2" x3" g. i. nipple (q3) , 3/4" x3" g. i nipple (q3) , 3/4" x 4" g. i nipple (q3) , pvc conection washer (q3) , 5/4 (01.25) inch waste pipe (q3) , 3/4" inch tee g. i hb (q3) , m/seal 500 gm (q3) , white lead (sefedaa) 500 gm (q3) , drill bit wall 8mm (q3) , 3' feets pvc connection pipe (q3) , spandle 2 no size (q3) , spanndle 3 no size (q3) , </t>
  </si>
  <si>
    <t xml:space="preserve">tender for information boards or illustration board (q4) , </t>
  </si>
  <si>
    <t xml:space="preserve">tender for badge holders - i card (q4) , </t>
  </si>
  <si>
    <t xml:space="preserve">tender for eva foam mat (q3) , </t>
  </si>
  <si>
    <t xml:space="preserve">tender for collection book - nani kahe kahani , conversation chart , poem poster , letter akshar cards , shabad card , small grid cards -class 1 , small grid cards - class 2 , picture stories chart - class 2 , as per the specification document attached , </t>
  </si>
  <si>
    <t xml:space="preserve">tender for custom bid for services - contract for calibration of flue gas analyser and dirty pitot tube at igstpp jharli jhajjar haryana , </t>
  </si>
  <si>
    <t xml:space="preserve">tender for monthly basis cab &amp; taxi hiring services - muv; 2000 km x 320 hours; outstation , </t>
  </si>
  <si>
    <t xml:space="preserve">tender for power hacksaw machine (q3) , </t>
  </si>
  <si>
    <t xml:space="preserve">tender for basketball and volleybal court mat with edge stripping (q3) , </t>
  </si>
  <si>
    <t>tender for supply of led flood light 350w , fabrication and supply of high mast 30 meters , installation and commisioning of high mast 30meter , construction of earth pit is3043 , instlallation of mast feeder pillar , as per specifiication sheet , supply and installation of two numbers of 30 meter highmasts at bahadurgarh lpg plant</t>
  </si>
  <si>
    <t>tender for supply of 8 x ge plus 16 x fe by l2 ethernet card compatible with coriant hit 7065 sdh panel at bahadurgarh , supply of edfa pa compatible with coriant hit 7065 sdh panel at bahadurgarh , supply of ftc, i.e., field termination boxes with sc connectors, with provision of minimum 24 ports terminations or connections, fully loaded at bahadurgarh , supply of patch cords of minimum 10 mts each with sc to lc connectors at both ends at bahadurgarh , supply of 8 x ge plus 16 x fe by l2 ethernet card compatible with coriant hit 7065 sdh panel at ramanmandi , supply of 8 x stm 16 optical card compatible with coriant hit7065 sdh panel at ramanmandi , supply of edfa ba compatible with coriant hit 7065 sdh panel at ramanmandi , supply of optical card stm 4 by 16 compatible with coriant hit7025 sdh panel at mathura , supply of epabx pri card compatible with alcatel lucent epabx panel at mathura , supply of intip3 card compatible with alcatel lucent epabx panel at mathura , supply of 8 x ge plus 16 x fe by l2 ethernet card compatible with coriant hit 7065 sdh panel at bahadurgarh as per buyer added bid specific atc and specification document , supply of edfa  pa compatible with coriant hit 7065 sdh panel at bahadurgarh as per buyer added bid specific atc and specification document , supply of ftc, i.e., field termination boxes with sc connectors, with provision of minimum 24 ports terminations or connections, fully loaded at bahadurgarh as per buyer added bid specific atc and specification document , supply of patch cords of minimum 10 mts each with sc to lc connectors at both ends at bahadurgarh as per buyer added bid specific atc and specification document , supply of 8 x ge plus 16 x fe by l2 ethernet card compatible with coriant hit 7065 sdh panel at ramanmandi as per buyer added bid specific atc and specification document , supply of 8 x stm 16 optical card compatible with coriant hit7065 sdh panel at ramanmandi as per buyer added bid specific atc and specification document , supply of edfa  ba compatible with coriant hit 7065 sdh panel at ramanmandi as per buyer added bid specific atc and specification document , supply of optical card stm 4 by 16 compatible with coriant hit7025 sdh panel at mathura as per buyer added bid specific atc and specification document , supply of epabx pri card compatible with alcatel lucent epabx panel at mathura as per buyer added bid specific atc and specification document , supply of intip3 card compatible with alcatel lucent epabx panel at mathura as per buyer added bid specific atc and specification document , supply of telecom spares at rrkpl</t>
  </si>
  <si>
    <t xml:space="preserve">tender for handling and transport on lumpsum basis - handling and transportation contract at tohana rake point , </t>
  </si>
  <si>
    <t xml:space="preserve">tender for handling and transport on lumpsum basis - handling and transportation contract at bhattu rake point , </t>
  </si>
  <si>
    <t xml:space="preserve">tender for 250 mt all terrain tyre mounted hydraulically operated telescopic mobile crane (q3) , </t>
  </si>
  <si>
    <t xml:space="preserve">tender for sitc of abt meters (q3) , </t>
  </si>
  <si>
    <t>tender for book stack df , book stack df2 , book stack sf 1 , book stack sf2 , book stack sf 3 , double faced book stacks one plus four , double faced book stacks one plus three , single faced book stacks ms one plus three , single faced book stacks one plus two , single faced book stacks one plus one , book stacks</t>
  </si>
  <si>
    <t xml:space="preserve">tender for first line anti tb drugs for ntep - 3fdc (adult) (q1) , </t>
  </si>
  <si>
    <t>tender for general waste collection bags , freet3 , freet4 , tsh , cooked meat broth media rcm media 500 gm , tissue roll , filter paper or blotting paper , aluminum foil paper , as per specifications any generic/branded , bid for polybags and kits</t>
  </si>
  <si>
    <t xml:space="preserve">tender for retro - fit emission control equipment for diesel generators (v2) (q2) , </t>
  </si>
  <si>
    <t xml:space="preserve">tender for annual maintenance services for water purification and conditioning system (version 2) - potable water purification system reverse osmosis or uv based; 1; package-4 : water purifier and conditioning system maintenance involving basic servicing, filte.. , </t>
  </si>
  <si>
    <t xml:space="preserve">tender for 60kw slip ring 3 phase sq cage im (q3) , </t>
  </si>
  <si>
    <t xml:space="preserve">tender for complete on off plug valve along with actuator as per specifications (q3) , </t>
  </si>
  <si>
    <t xml:space="preserve">tender for taflon tape as per is 14635 (q3) , </t>
  </si>
  <si>
    <t xml:space="preserve">tender for ldpe sheet width 12 feet thickness 50-55 microns, weight per roll 40-45 kgs (q3) , </t>
  </si>
  <si>
    <t xml:space="preserve">tender for custom bid for services - running of factory canteen for the year 2024 and 2025 , </t>
  </si>
  <si>
    <t xml:space="preserve">tender for swivel joint-7364000367 suitable for til make crane (75t, model-rt 880) at powergrid kurukshetra s/s (q3) , </t>
  </si>
  <si>
    <t xml:space="preserve">tender for aph glass module, 78-ap-101b/102b (q3) , supervision for gaph installation -dcu (q3) , </t>
  </si>
  <si>
    <t xml:space="preserve">tender for remote seal level tx, 1½ ” in 300 (q3) , remote seal level tx, 2” in 300 (q3) , </t>
  </si>
  <si>
    <t xml:space="preserve">tender for electric heat trace tube (q3) , </t>
  </si>
  <si>
    <t xml:space="preserve">tender for custom bid for services - rprc244154 rate contract for weights measures stamping validationverification of mass flow meters weighing machines and weighing bridges including dead weights installed at various locations of panipat refinery pta and 2g c.. , </t>
  </si>
  <si>
    <t>tender for supply of refractory accessories as per enquiry cum offer item sr no 10 and tender technical specification , supply of refractory accessories as per enquiry cum offer item sr no 20 and tender technical specification , supply of refractory accessories as per enquiry cum offer item sr no 30 and tender technical specification , supply of refractory accessories as per enquiry cum offer item sr no 40 and tender technical specification , supply of refractory accessories as per enquiry cum offer item sr no 50 and tender technical specification , supply of refractory accessories as per enquiry cum offer item sr no 60 and tender technical specification , supply of refractory accessories as per enquiry cum offer item sr no 70 and tender technical specification , supply of refractory accessories as per enquiry cum offer item sr no 10 and tender technical specification , supply of refractory accessories as per enquiry cum offer item sr no 20 and tender technical specification , supply of refractory accessories as per enquiry cum offer item sr no 30 and tender technical specification , supply of refractory accessories as per enquiry cum offer item sr no 40 and tender technical specification , supply of refractory accessories as per enquiry cum offer item sr no 50 and tender technical specification , supply of refractory accessories as per enquiry cum offer item sr no 60 and tender technical specification , supply of refractory accessories as per enquiry cum offer item sr no 70 and tender technical specification , ncm2416008 refractory accessories</t>
  </si>
  <si>
    <t xml:space="preserve">tender for custom bid for services - rpnc242036 calibration of mass flow meters at fcri palakkad , </t>
  </si>
  <si>
    <t>tender for supply of ss quickconnect stem deso 1 by 4 inches mnpt as per enquiry cum offer item sr no 10 and tender technical specification , supply of ss quickconnect body 1 by 4 inches male npt as per enquiry cum offer item sr no 20 and tender technical specification , supply of ss quickconnect stem deso 1 by 4 inches od as per enquiry cum offer item sr no 30 and tender technical specification , supply of closed loop sampling point flexible hose p n 7 as per enquiry cum offer item sr no 40 and tender technical specification , supply of ss quickconnect body 1 by 4 inches od as per enquiry cum offer item sr no 50 and tender technical specification , supply of ss quickconnect body 1 by 4 fnpt as per enquiry cum offer item sr no 60 and tender technical specification , supply of ss quickconnect stem deso 1 by 4 inches fnpt as per enquiry cum offer item sr no 70 and tender technical specification , supply of ss quickconnect stem deso 1 by 4 inches mnpt as per enquiry cum offer item sr no 10 and tender technical specification , supply of ss quickconnect body 1 by 4 inches male npt as per enquiry cum offer item sr no 20 and tender technical specification , supply of  ss quickconnect stem deso 1 by 4 inches od as per enquiry cum offer item sr no 30 and tender technical specification , supply of  closed loop sampling point flexible hose p n 7 as per enquiry cum offer item sr no 40 and tender technical specification , supply of  ss quickconnect body 1 by 4 inches od as per enquiry cum offer item sr no 50 and tender technical specification , supply of  ss quickconnect body 1 by 4 fnpt as per enquiry cum offer item sr no 60 and tender technical specification , supply of  ss quickconnect stem deso 1 by 4 inches fnpt as per enquiry cum offer item sr no 70 and tender technical specification , ncm2416011 sample point fittings</t>
  </si>
  <si>
    <t xml:space="preserve">tender for polymer processing additive (ppa) (q3) , </t>
  </si>
  <si>
    <t xml:space="preserve">tender for custom bid for services - rpnc244039 rate contract for operation and maintenance services for kid make hydraulic arial tube bundle extractor at iocl panipat naphtha cracker panipat , </t>
  </si>
  <si>
    <t>tender for schedule - 1 - 4470450204 spring supprot - tag no - spr-001 , schedule - 2 - 4470450214 spring supprot - tag no - spr-002 , schedule - 3 - 4470450264 spring support , schedule - 4 - 4470450284 spring support , schedule - 5 - 4470450304 spring support , schedule - 6 - 4470457604 spring support , schedule - 7 - 4470450324 spring support , schedule - 8 - 4470450344 spring support , schedule - 9 - 4470457364 spring support , schedule - 10 - 4470457384 spring support , schedule - 11 - 4470457404 spring support , schedule - 12 - 4470457424 spring support , schedule - 13 - 4470457664 spring support , schedule - 14 - 4470457684 spring support , schedule - 15 - 4470650514 spr for spring support assmbly , schedule - 16 - 4470650874 spring support - type - 3 , schedule - 17 - 4470650504 spring supports , schedule - 18 - 4470457724 spring support , schedule - 19 - 4470450508 spring,support assembly , schedule - 20 - 4470450504 spring,support assembly , schedule - 21 - 4470457564 spring support , schedule - 22 - 4470457034 variable spring support no - s-04 , schedule - 23 - 4470454684 variable spring - tag no - sh-05-a-b , schedule - 24 - 4470456574 spring support sh - 24 , schedule - 25 - 4470450244 spring support , schedule - 26 - supervision charges , as per rfq , prmm235203 spring supports</t>
  </si>
  <si>
    <t xml:space="preserve">tender for xlpe cable for working voltages up to and including 1.1 kv as per is 7098 (part 1) (q2) , </t>
  </si>
  <si>
    <t xml:space="preserve">tender for stationery items for creches (q3) , </t>
  </si>
  <si>
    <t xml:space="preserve">tender for fun riders and playing material (q3) , </t>
  </si>
  <si>
    <t xml:space="preserve">tender for furniture for creches (q3) , </t>
  </si>
  <si>
    <t xml:space="preserve">tender for textile goods for creches (q3) , </t>
  </si>
  <si>
    <t xml:space="preserve">tender for insulation covers for 33kv acsr dog conductor (q3) , </t>
  </si>
  <si>
    <t xml:space="preserve">tender for manpower outsourcing services - man-days based - admin; semi-skilled; administrative operator or office assistant or executive assistant , </t>
  </si>
  <si>
    <t>tender for 791050 , 791051 , 791052 , 791053 , 791054 , copper ingots or copper scracp of flat rods , copper ingots 1 , copper ingots 2 , copper ingots 3 , copper ingots 4 , copper ingots</t>
  </si>
  <si>
    <t xml:space="preserve">tender for tin ingots as per is 26 (q3) , </t>
  </si>
  <si>
    <t xml:space="preserve">tender for hay grass (loose and bundle) (q3) , </t>
  </si>
  <si>
    <t xml:space="preserve">tender for hiring of sanitation service - sweeper; 6; all areas; all areas; daily; 4 , </t>
  </si>
  <si>
    <t xml:space="preserve">tender for manpower outsourcing services - minimum wage - skilled; admin; clerk , manpower outsourcing services - minimum wage - semi-skilled; admin; multi-tasking staff , manpower outsourcing services - minimum wage - semi-skilled; admin; mali/gardener , </t>
  </si>
  <si>
    <t xml:space="preserve">tender for manpower outsourcing services - minimum wage - skilled; admin; multi-tasking staff , manpower outsourcing services - minimum wage - unskilled; admin; helper , </t>
  </si>
  <si>
    <t xml:space="preserve">tender for goods transport services - per mt - food grains; as per mtf rtc babain to janta road pilkhani; as per mtf rtc babain to janta road pilkhani , </t>
  </si>
  <si>
    <t xml:space="preserve">tender for goods transport services - per mt - food grains; as per mtf rtc kaithal to kala amb; as per mtf rtc kaithal to kala amb , </t>
  </si>
  <si>
    <t xml:space="preserve">tender for goods transport services - per mt - food grains; as per mtf rtc babain to pilkhani; as per mtf rtc babain to pilkhani , </t>
  </si>
  <si>
    <t xml:space="preserve">tender for goods transport services - per mt - food grains; as per mtf rtc pipli to dadri; as per mtf rtc pipli to dadri , </t>
  </si>
  <si>
    <t xml:space="preserve">tender for goods transport services - per mt - food grains; as per mtf rtc pipli to janta road; as per mtf rtc pipli to janta road , </t>
  </si>
  <si>
    <t xml:space="preserve">tender for goods transport services - per mt - food grains; as per mtf rtc shahbad to parvanoo; as per mtf rtc shahbad to parvanoo , </t>
  </si>
  <si>
    <t xml:space="preserve">tender for goods transport services - per mt - food grains; as per mtf rtc nilokheri to partapur; as per mtf rtc nilokheri to partapur , </t>
  </si>
  <si>
    <t xml:space="preserve">tender for goods transport services - per mt - food grains; as per mtf rtc jagadhri to srinagar; as per mtf rtc jagadhri to srinagar , </t>
  </si>
  <si>
    <t xml:space="preserve">tender for goods transport services - per mt - food grains; as per mtf rtc assandh to baran; as per mtf rtc assandh to baran , </t>
  </si>
  <si>
    <t xml:space="preserve">tender for goods transport services - per mt - food grains; as per mtf rtc chhachrauli to vikashnagar; as per mtf rtc chhachrauli to vikashnagar , </t>
  </si>
  <si>
    <t xml:space="preserve">tender for handling ,transport and other mining services - percentage quote based - handling &amp; transport service , </t>
  </si>
  <si>
    <t>tender for female mannequin standing size 8 , female mannequin size 10 , male mannequin standing size 40 , male mannequin standing size 42 , girl kid mannequin standing size 8 , boy kid mannequin standing size 10 , as per specification attached , mannequins</t>
  </si>
  <si>
    <t xml:space="preserve">tender for gas cutting nozzles (q3) , </t>
  </si>
  <si>
    <t xml:space="preserve">tender for interactive panels and accessories (q2) , </t>
  </si>
  <si>
    <t xml:space="preserve">tender for environmental chamber (q3) , </t>
  </si>
  <si>
    <t xml:space="preserve">tender for cyber forensics hardware and software (q3) , </t>
  </si>
  <si>
    <t>tender for pressure gauge 0 to 6 kg per cm2 dial size 150mm , pressure gauge 0 to 10 kg per cm2 dial size 100mm , pressure gauge 0 to 10 kg per cm2 dial size 150mm , pressure gauge 0 to 16 kg per cm2 dial size 100mm , pressure gauge 0 to 16 kg per cm2 dial size 150mm , pressure gauge 0 to 25 kg per cm2 dial size 100mm , pressure gauge 0 to 25 kg per cm2 dial size 150mm , pressure gauge 0 to 40 kg per cm2 dial size 100mm , pressure gauge 0 to 40 kg per cm2 dial size 150mm , pressure gauge 0 to 60 kg per cm2 dial size 100mm , pressure gauge 0 to 100 kg per cm2 dial size 150mm , pressure gauge 0 to 160 kg per cm2 dial size 100mm , pressure gauge 0 to 160 kg per cm2 dial size 150mm , pressure gauge 0 to 250 kg per cm2 dial size 100mm , pressure gauge 0 to 7 kg per cm2 dial size 50mm , pressure gauge 0 to 2.5 kg per cm2 dial size 50mm , pressure gauge 0 to 2.5 kg per cm2 dial size 40mm , pressure gauge 0 to 7 kg per cm2 dial size 40mm , pressure gauge 0 to 4 kg per cm2 dial size 100mm , pressure gauge 0 to 4 kg per cm2 dial size 150mm , pressure gauge 0 to 6 kg per cm2 dial size 100mm , as per ts atc and annexure , pressure gauges various type</t>
  </si>
  <si>
    <t xml:space="preserve">tender for custom bid for services - inspection of primary reformer catalyst tubes , </t>
  </si>
  <si>
    <t xml:space="preserve">tender for abc dry chemical powder (90% mono-ammonium phosphate base) , as per is: 4308: latest revision bis mar (q3) , </t>
  </si>
  <si>
    <t xml:space="preserve">tender for fiber photomtery system (q3) , </t>
  </si>
  <si>
    <t xml:space="preserve">tender for monthly basis cab &amp; taxi hiring services - suv; 1500 km x 260 hours; local , monthly basis cab &amp; taxi hiring services - sedan; 1500 km x 260 hours; local , </t>
  </si>
  <si>
    <t xml:space="preserve">tender for handling and transport on lumpsum basis - handling and transportation contract at bhagtanwala rake point , </t>
  </si>
  <si>
    <t xml:space="preserve">tender for hollow fiber dialyzer (q3) , </t>
  </si>
  <si>
    <t xml:space="preserve">tender for propeller type ac ventilating fans - exhaust fans (v2) as per is 2312 (q2) , </t>
  </si>
  <si>
    <t xml:space="preserve">tender for led luminaire for high bay lighting (q3) , </t>
  </si>
  <si>
    <t>tender for supply of 200 w halogen lamp , supply of 150 w halogen lamp , supply of 105 w halogen lamp , supply of 45 or 48 w halogen lamp , supply of halogen lamp 40 w , supply of lamp holder suitable for 200 w , supply of lamp support , supply of lamp reflectors , supply of 200 watt, 6.6 amp bi-pin halogen lamp (osram make cat no. 64386, phillips lamp cat no. 6373 or equivalent). , supply of 150 watt, 6.6 amp bi-pin halogen lamp (osram make cat no. 64361, phillips lamp cat no. 58362 or equivalent). , supply of 105 watt, 6.6 amp halogen lamp, reflector type (osram make cat no. 64339b or equivalent). , supply of 45/48 watt, 6.6 amp halogen lamp, reflector type (osram cat no. 64337b or equivalent). , supply of halogen lamp 40 watt, 6.6 amp  reflector type, (osram make cat no. 64333b or equivalent). , supply of bi-pin lamp holder suitable for 200 watt halogen lamp (suitable for 10a) suitable for existing ama make runway light/cat-i light/ papi light. , supply of lamp support suitable for existing inset  (8 inch size) runway centerline fitting of thorn (inl-rc)/safegate make. , supply of lamp reflectors suitable for ama make papi light fittings. , procurement of glf lamps for airfield lighting system at sgrdj international airport amritsar</t>
  </si>
  <si>
    <t xml:space="preserve">tender for customized amc/cmc for pre-owned products - ups; consul neowatt; annual maintenance contract (amc); quarterly; no , </t>
  </si>
  <si>
    <t>tender for all in one led screen , ceiling speakers , audio amplifier , gooseneck microphone , handheld microphone , ceiling tile , headworn microphone , 4x4 matrix switcher , transmitter and reciever , digital signal processor , 4k auto tracking ptz camera presenter , 4k auto tracking ptz camera audience , 4k video streamer cum recorder , digital podium , poe switch , av rack , audio cable , cat6 cable , cables and connectors , programming charges , supply of all in one led screen , supply of ceiling speakers , supply of audio amplifier , supply of gooseneck microphone , supply of handheld microphone , supply of ceiling tile , supply of headworn microphone , supply of 4x4 matrix switcher , supply of transmitter and reciever , supply of digital signal processor , supply of 4k auto tracking ptz camera for presenter , supply of 4k auto tracking ptz camera for audience , supply of 4k video streamer cum recorder , supply of digital podium , supply of poe switch , supply of av rack , supply of audio cable , supply of cat6 cable , supply of cables and connectors , programming charges , smart classroom</t>
  </si>
  <si>
    <t xml:space="preserve">tender for horse ration (jav) (q4) , </t>
  </si>
  <si>
    <t>tender for valve disk and stem - specification a351 ch20 - drawing no 42000100222 rev 03 , nozzle head casting - specification a297 gr hh - drawing no 42020100681 rev 04 , seat insert - specification stelite 12 - drawing no 42000101419 rev 02 - tdc 0 413 rev 01 , stellite rod dia 20 -180mm - specification stellite - tdc 0 413 rev 01 , um pin connecting lug - specification sa351-18cr8niss - drawing no 3-45-000-01158 rev 00 , um diffuser disk - specification a560-50cr50nicb - drawing no 3-41-125- 00116 rev 04 , valve disk and stem - specification a351 ch20 - drawing no 42000100222 rev 03 , nozzle head casting - specification a297 gr hh - drawing no 42020100681 rev 04 , seat insert - specification stelite 12 - drawing no 42000101419 rev 02 - tdc 0 413 rev 01 , stellite rod dia 20 -180mm - specification stellite - tdc 0 413 rev 01 , um pin connecting lug - specification sa351-18cr8niss - drawing no 3-45-000-01158 rev 00 , um diffuser disk - specification a560-50cr50nicb - drawing no 3-41-125-00116 rev 04 , supply of investment castings</t>
  </si>
  <si>
    <t xml:space="preserve">tender for procurement of limit switch-hm (q3) , procurement of limit switch-rb-1no+ 1nc (q3) , procurement of limit switch-rb-2no+ 2nc (q3) , procurement of limit switch- wb-hd-tua (q3) , </t>
  </si>
  <si>
    <t>tender for title1 , title2 , title3 , title4 , title5 , title6 , title7 , title8 , title9 , title10 , title11 , title12 , title13 , title14 , title15 , title16 , title17 , title18 , title19 , title20 , title21 , title22 , title23 , title24 , title25 , title26 , registers (a4 size 180 pages) , charts( yellow seagreen white pink blue) size 22by28 -100 pc(each colour 20 pc) , black charts  size 22by28 , glaze papers ( size 22x28) (yellow seagreen white pink blue)10 dozon(each colour 2 dozon) , transparent roll  (4 feet width) one big roll , drawing pins (broad head) 60 small box , cello tapes (1inch, 2 inch size ) 20 each , lead pencils  12 packets (10 pencil in each pack) , bold marker pens (red blue black green)10 packets(10 pens in each pack) of each colour , certificate writing cd permanent pens (black pens)6 packets (10 in each packets) , coloured tapes( red blue yellow green)  24(6 of each colour) , double adhesive tapes 12 of one inch size , ribbons 1 inch size ( red blue green yellow) 4 roll each colour , sketch pens 36 packets , thick coloured  a4 size sheets  24 packets (80 to 85 gsm) , a4 size fluorescent sheets 36 packets , bed sheets (white) 10 (4feet by 6feet) , safety pins 2 box , glue stones 30 packs , glue tubes 12 packets , fevicol tubes  100 ml 20pc , big scissors 10pc , small scissors 10pc , colour brushes  ( all different sizes)12 packs , water colours 4packs , wax colour 8 packs , cca items 2024</t>
  </si>
  <si>
    <t>tender for title-1 , title-2 , title-3 , title-4 , title-5 , title-6 , title-7 , title-8 , title-9 , title-10 , title-11 , title-12 , title-13 , title-14 , title-15 , title-16 , title-17 , title- 18 , title-19 , title-20 , title-21 , title-22 , title-23 , title-24 , title-25 , title-26 , title-27 , title-28 , title- 29 , title-30 , title-31 , title-32 , title-33 , title-34 , class room observation forms by the principal , gate entry register , dailv attendance register (on superior paper with an additional sheet for details about the students , stock register (non-consumable) , stock register (consumable) , property register , library accession register , register of issue of books from iibrary , teaching aids a/c register , sports equipments a/c register , maintenance &amp; repairs a/c  register , medical reimbrirsement forms , essentiality certificate  a , essentiality certificate b , medical bill register , leave a/c register , register of breakage of articles , causual leave register , requistion slips , admission forms , service books revised with latest instruction as per chaudheris compilation of fundamental rules , generater log book , file cover with insignia , students medical checkup cards , leave application form , casual leave application  form , distribution of furniture register , teachers arrangement regiser , teachers diaries for classes  6th to 8th , teachers diaries for classes  9th to 10th , teachers diaries for classes 11th to 12th , teachers diaries for primary classes 1 to 5th , period wise daily teacher diary , monitor diary , office reguler material</t>
  </si>
  <si>
    <t xml:space="preserve">tender for gas chromatography mass spectrometry (q3) , </t>
  </si>
  <si>
    <t xml:space="preserve">tender for handling and transport on lumpsum basis - handling and transportation contract at rajpura rake point , </t>
  </si>
  <si>
    <t xml:space="preserve">tender for forklifts (v2) as per is 6765:2003 and is 10517 (q2) , </t>
  </si>
  <si>
    <t xml:space="preserve">tender for desktop computers (q2) , online ups (v2) (q2) , </t>
  </si>
  <si>
    <t xml:space="preserve">tender for monthly basis cab &amp; taxi hiring services - muv; 1500 km x 320 hours; outstation , </t>
  </si>
  <si>
    <t xml:space="preserve">tender for handling and transport on lumpsum basis - handling and transportation contract at kotkapura rake point , </t>
  </si>
  <si>
    <t xml:space="preserve">tender for bag closing machine gabbar make (q3) , </t>
  </si>
  <si>
    <t xml:space="preserve">tender for vacuum interrupter tester (q3) , </t>
  </si>
  <si>
    <t xml:space="preserve">tender for silicon sealant rtv 732 (q3) , </t>
  </si>
  <si>
    <t xml:space="preserve">tender for lead plate (q3) , </t>
  </si>
  <si>
    <t>tender for 4910102 , 4910104 , 4910106 , 4910111 , 4910201 , 4910202 , 4910204 , 4910208 , 4910211 , 4910216 , 4910219 , 4910321 , 4910323 , 4913106 , 4913111 , 4913127 , 4913510 , 4917033 , 4917107 , 4918003 , 4913006 , 4915002 , 4917011 , 4916222 , 6540900 , 6540908 , 6540918 , as per sl. no. 1 of technical annexure , as per sl. no. 2 of technical annexure , as per sl. no. 3 of technical annexure , as per sl. no. 4 of technical annexure , as per sl. no. 5 of technical annexure , as per sl. no. 6 of technical annexure , as per sl. no. 7 of technical annexure , as per sl. no. 8 of technical annexure , as per sl. no. 9 of technical annexure , as per sl. no. 10 of technical annexure , as per sl. no. 11 of technical annexure , as per sl. no. 12 of technical annexure , as per sl. no. 13 of technical annexure , as per sl. no. 14 of technical annexure , as per sl. no. 15 of technical annexure , as per sl. no. 16 of technical annexure , as per sl. no. 17 of technical annexure , as per sl. no. 18 of technical annexure , as per sl. no. 19 of technical annexure , as per sl. no. 20 of technical annexure , as per sl. no. 21 of technical annexure , as per sl. no. 22 of technical annexure , as per sl. no. 23 of technical annexure , as per sl. no. 24 of technical annexure , as per sl. no. 25 of technical annexure , as per sl. no. 26 of technical annexure , as per sl. no. 27 of technical annexure , supply of bearings</t>
  </si>
  <si>
    <t xml:space="preserve">tender for 8068427 (q3) , 8068428 (q3) , </t>
  </si>
  <si>
    <t xml:space="preserve">tender for canteen service - best price on fixed menu rate model - vegetarian, non-vegetarian; lunch, breakfast, dinner, snacks, beverages; inside building premises (exclusive for employees/ patients/ in house personnel) , </t>
  </si>
  <si>
    <t xml:space="preserve">tender for handloom cotton durries as per is 1450 (q2) , </t>
  </si>
  <si>
    <t xml:space="preserve">tender for household disinfectants or disinfectant fluids phenolic type as per is 1061 (q3) , toilet cleaner liquid as per is 7983 (q4) , floor cleaner (v2) (q4) , household laundry detergent powders as per is 4955 (q4) , naphthalene (v2) as per is 539 (q4) , cleaning duster (v2) (q4) , toilet soap or liquid (q4) , broom (v2) (q4) , glass cleaner, liquid (v2) as per is 8540 (q4) , bathing soap as per is 13498 (q4) , air freshener solid and gel (q4) , dishwashing products (v2) as per is 6047 (q4) , air freshener liquid (q4) , laundry soap as per is 285 (q4) , scouring pads (q3) , </t>
  </si>
  <si>
    <t xml:space="preserve">tender for horticulture service - maintenance based model - outsourcing of horticulture maintenance work in sector 12 chadnigarh; general maintenance of garden/lawn/field/nursery/park , </t>
  </si>
  <si>
    <t xml:space="preserve">tender for all in one pc (q2) , </t>
  </si>
  <si>
    <t xml:space="preserve">tender for tat patti (v3) (q3) , </t>
  </si>
  <si>
    <t xml:space="preserve">tender for microplate spectrophotometer (q3) , </t>
  </si>
  <si>
    <t xml:space="preserve">tender for facility management service- manpower based (version 2) - commercial; housekeeping; skilled , facility management service- manpower based (version 2) - commercial; housekeeping; semi-skilled , facility management service- manpower based (version 2) - commercial; housekeeping; unskilled , </t>
  </si>
  <si>
    <t xml:space="preserve">tender for annual maintenance service - video conferencing system - video conferencing end point; polycom; oem authorised service provider , </t>
  </si>
  <si>
    <t xml:space="preserve">tender for cups and mugs - handicraft (q3) , </t>
  </si>
  <si>
    <t xml:space="preserve">tender for paper-based printing services - printing with material; opd card; offset , </t>
  </si>
  <si>
    <t xml:space="preserve">tender for paper-based printing services - printing with material; brochure; offset , </t>
  </si>
  <si>
    <t xml:space="preserve">tender for ultrasound scanning machine (q3) , </t>
  </si>
  <si>
    <t xml:space="preserve">tender for hybrid ebus system (q2) , </t>
  </si>
  <si>
    <t xml:space="preserve">tender for goods transport services - per mt - food grains, dhariwal to kangar haroli te 15042024; open body taurus; 16 ft truck , </t>
  </si>
  <si>
    <t xml:space="preserve">tender for goods transport services - per mt - food grains, tanda to tanda kohli te 15042024; open body taurus; 16 ft truck , </t>
  </si>
  <si>
    <t xml:space="preserve">tender for goods transport services - per mt - food grains, tanda to hamirpur te 15042024; open body taurus; 16 ft truck , </t>
  </si>
  <si>
    <t xml:space="preserve">tender for goods transport services - per mt - food grains, sanghol to kullu te 15042024; open body taurus; 16 ft truck , </t>
  </si>
  <si>
    <t xml:space="preserve">tender for goods transport services - per mt - food grains, rajpura to kala amb te 15042024; open body taurus; 16 ft truck , </t>
  </si>
  <si>
    <t xml:space="preserve">tender for goods transport services - per mt - food grains, rajpura to cwcpeg solan te 15042024; open body taurus; 16 ft truck , </t>
  </si>
  <si>
    <t xml:space="preserve">tender for goods transport services - per mt - food grains, phagwara to kangar haroli te 15042024; open body taurus; 16 ft truck , </t>
  </si>
  <si>
    <t xml:space="preserve">tender for goods transport services - per mt - food grains, mukerian to hamirpur te 15042024; open body taurus; 16 ft truck , </t>
  </si>
  <si>
    <t xml:space="preserve">tender for goods transport services - per mt - food grains, kurali to kala amb te 15042024; open body taurus; 16 ft truck , </t>
  </si>
  <si>
    <t xml:space="preserve">tender for goods transport services - per mt - food grains, khamanon to kullu te 15042024; open body taurus; 16 ft truck , </t>
  </si>
  <si>
    <t xml:space="preserve">tender for goods transport services - per mt - food grains, gurdaspur to una te 15042024; open body taurus; 16 ft truck , </t>
  </si>
  <si>
    <t xml:space="preserve">tender for goods transport services - per mt - food grains, gurdaspur to palampur te 15042024; open body taurus; 16 ft truck , </t>
  </si>
  <si>
    <t xml:space="preserve">tender for goods transport services - per mt - food grains, gurdaspur to jatch te 15042024; open body taurus; 16 ft truck , </t>
  </si>
  <si>
    <t xml:space="preserve">tender for goods transport services - per mt - food grains, gurdaspur to hamirpur te 15042024; open body taurus; 16 ft truck , </t>
  </si>
  <si>
    <t xml:space="preserve">tender for goods transport services - per mt - food grains, gurdaspur to chamba te 15042024; open body taurus; 16 ft truck , </t>
  </si>
  <si>
    <t xml:space="preserve">tender for goods transport services - per mt - food grains, dhariwal to ranital te 15042024; open body taurus; 16 ft truck , </t>
  </si>
  <si>
    <t xml:space="preserve">tender for goods transport services - per mt - food grains, dhariwal to palampur te 15042024; open body taurus; 16 ft truck , </t>
  </si>
  <si>
    <t xml:space="preserve">tender for goods transport services - per mt - food grains, dhariwal to jatch te 15042024; open body taurus; 16 ft truck , </t>
  </si>
  <si>
    <t xml:space="preserve">tender for goods transport services - per mt - food grains, dhariwal to dehra te 15042024; open body taurus; 16 ft truck , </t>
  </si>
  <si>
    <t xml:space="preserve">tender for goods transport services - per mt - food grains, dhariwal to chamba te 15042024; open body taurus; 16 ft truck , </t>
  </si>
  <si>
    <t xml:space="preserve">tender for goods transport services - per mt - food grains, chamkur sahib to una te 15042024; open body taurus; 16 ft truck , </t>
  </si>
  <si>
    <t xml:space="preserve">tender for goods transport services - per mt - food grains, chamkur sahib to parwanoo te 15042024; open body taurus; 16 ft truck , </t>
  </si>
  <si>
    <t xml:space="preserve">tender for goods transport services - per mt - food grains, batala to palampur te 15042024; open body taurus; 16 ft truck , </t>
  </si>
  <si>
    <t xml:space="preserve">tender for goods transport services - per mt - food grains, batala to chamba te 15042024; open body taurus; 16 ft truck , </t>
  </si>
  <si>
    <t xml:space="preserve">tender for handling ,transport and other mining services - percentage quote based - handling &amp; transport service, adhoc htc handiaya te 23042024 , </t>
  </si>
  <si>
    <t xml:space="preserve">tender for handling ,transport and other mining services - percentage quote based - handling &amp; transport service, regular htc rajpura te 07052024 , </t>
  </si>
  <si>
    <t xml:space="preserve">tender for line interactive ups with avr (v2) (q2) , </t>
  </si>
  <si>
    <t xml:space="preserve">tender for manpower outsourcing services - minimum wage - unskilled; others; mts canteen attendant , manpower outsourcing services - minimum wage - skilled; others; watch and ward , manpower outsourcing services - minimum wage - skilled; others; halwai cum cook , manpower outsourcing services - minimum wage - skilled; others; clerk deo , </t>
  </si>
  <si>
    <t>tender for steel tube , steel , cast iron , construction , concrete , steel work in built up tubular (round, square or rectangular hollow tubes etc.) trusses etc., including cutting, hoisting, fixing in position and applying a priming coat of approved steel primer, including welding and bolted with special shaped washers etc. (apl apollo brand recommended strictly) , providing and fixing m.s. square bars 12mm at required spacing in steel frames of hand railings. , providing and fixing ci casting in the hand railing at required spacing. , earth work in excavation by mechanical means (hydraulic excavator)/manual means over areas (exceeding 30 cm in depth, 1.5 m in width as well as 10 sqm on plan) including getting out and disposal of excavated earth lead upto 50 m and lift upto 1.5 m, as directed by engineer-in-charge. , providing and laying in position cement concrete of 136(1 cement 3 coarse sand 6 coarse aggregate20mm) grade excluding the cost of centering and shuttering all work up to plinth level , providing and fixing m.s. plain sheet of 16 gauge for the platform including priming and paint ( aluminum). , structural steel work riveted, bolted or welded in built up sections, trusses and framed work, including cutting, hoisting, fixing in position and applying a priming coat of approved steel primer all complete. , steel concrete work</t>
  </si>
  <si>
    <t xml:space="preserve">tender for manpower outsourcing services - minimum wage - semi- skilled; admin; data entry operator , </t>
  </si>
  <si>
    <t xml:space="preserve">tender for portable ultrasound machine (q3) , </t>
  </si>
  <si>
    <t xml:space="preserve">tender for manpower outsourcing services - minimum wage - unskilled; admin; sweeper , </t>
  </si>
  <si>
    <t xml:space="preserve">tender for manpower outsourcing services - minimum wage - semi- skilled; admin; security guard , </t>
  </si>
  <si>
    <t xml:space="preserve">tender for arterial blood gas analyzer (v2) (q2) , </t>
  </si>
  <si>
    <t xml:space="preserve">tender for safes (v2) as per is 550 (q2) , </t>
  </si>
  <si>
    <t xml:space="preserve">tender for goods transport services - per mt - food grains, appointment of regular road transport contract from fsd newgodown jammu to fsd budgam; as per mtf; as per mtf , </t>
  </si>
  <si>
    <t xml:space="preserve">tender for goods transport services - per mt - food grains, appointment of regular road transport contract from fsd newgodown jammu to fsd poonch; as per mtf; as per mtf , </t>
  </si>
  <si>
    <t xml:space="preserve">tender for goods transport services - per mt - food grains, appointment of regular road transport contract from fsd newgodown jammu to fsd khillani; as per mtf; as per mtf , </t>
  </si>
  <si>
    <t xml:space="preserve">tender for goods transport services - per mt - food grains, appointment of regular road transport contract from fsd newgodown jammu to fsd kupwara; as per mtf; as per mtf , </t>
  </si>
  <si>
    <t xml:space="preserve">tender for goods transport services - per mt - food grains, appointment of regular road transport contract from fsd new godown jammu to fsd kishtwar; as per mtf; as per mtf , </t>
  </si>
  <si>
    <t xml:space="preserve">tender for goods transport services - per mt - food grains, appointment of regular road transport contract from fsd newgodown jammu to fsd srinagar; as per mtf; as per mtf , </t>
  </si>
  <si>
    <t xml:space="preserve">tender for goods transport services - per mt - food grains, appointment of regular road transport contract from fsd newgodown jammu to fsd baramulla; as per mtf; as per mtf , </t>
  </si>
  <si>
    <t>tender for tipper , hooper , garbage , c t vehicle , collection tipper , veh 10 5 cum , veh10 5 cum , veh 8 5 cum , veh  8 5 cum , tipper</t>
  </si>
  <si>
    <t xml:space="preserve">tender for custom bid for services - housekeeping services , </t>
  </si>
  <si>
    <t xml:space="preserve">tender for manpower outsourcing services - minimum wage - unskilled; others; mazdoor/labour , </t>
  </si>
  <si>
    <t xml:space="preserve">tender for boots ankle leather printed grain for general purpose - jss specification (q3) , </t>
  </si>
  <si>
    <t xml:space="preserve">tender for ladies dress material fabric (q3) , </t>
  </si>
  <si>
    <t xml:space="preserve">tender for track suit - sports (q3) , </t>
  </si>
  <si>
    <t xml:space="preserve">tender for stainless steel rectangular / square tube (q3) , </t>
  </si>
  <si>
    <t xml:space="preserve">tender for tyres front 1 , tyres front 2 , tyres front 3 , tyres front 4 , tyres back , 1000/20 iug and rib , </t>
  </si>
  <si>
    <t xml:space="preserve">tender for supply of it equipment for iti doda (q3) , </t>
  </si>
  <si>
    <t xml:space="preserve">tender for monthly basis cab and taxi hiring service - without fuel - suv; mahindra bolero neo n4 or higher version; ex showroom; ex showroom; a/c; as per bid document , </t>
  </si>
  <si>
    <t xml:space="preserve">tender for chair office (v2) (q3) , plastic moulded chair as per is 13713 (v2) (q3) , revolving chair (v3) (q2) , </t>
  </si>
  <si>
    <t>tender for title1 , title2 , title3 , title4 , title5 , title6 , title7 , title8 , title9 , title10 , title11 , title12 , title13 , title14 , title15 , title16 , title17 , alp , bill t , calcium , cholestrol , glucose , sgot , sgpt , total protein , tg , urea , uric acid , spin cal , control , solution 1 , solution 2 , di palnt , hba1c with cal , biochemistry system pack</t>
  </si>
  <si>
    <t xml:space="preserve">tender for handwash (q3) , inj. betamethasone (q3) , </t>
  </si>
  <si>
    <t>tender for ceremonial dress for cisf as per technical specifications. , brass pot - height - 12 inch, diameter -10 inch. , multicolour satin flag - 3 feet x 3 metre , iron pole - length slash height - 12 feet, diameter -1.5 inch , cisf flag - 6 feet x4 feet cloth eqaul to cotton slash satin and jari work. , t flag stand brass - height 4 feet , width 2 inch. , national flag for t flag stand - size 1 feet x1.5 feet - tax free. , cisf flag for t flag - stand size 1 foot x1.5 feet , cross pole stand brass - height 6 feet x 4 feet with flags. , brass pole with brass chain1mtrs for dias decoration as per ts. , elbow pad , knee pad , tactical gloves , belt multipurpose , anti grenade double ply net nylon make , ceremonial dress for cisf ( set consists of pagdi, turra, chauranga , pagdi badge, kamar band, side pallu, scarf, lan yard, cisf motto, title shoulder,anklet, arm band/bazoo, leather belt brown/black, fittl/sherovon bar, hand gloves, formation sign, sealing, ceremonial shoulder flap) , brass pot - ( height - 12 inch, diameter -10 inch) , multicolour satin flag - 3 feet x 3 metre , iron pole - length slash height - 12 feet, diameter -1.5 inch , cisf flag - 6 feet x 4 feet (cloth eqaul to cotton slash satin and  jari work) , t flag stand brass - height 4 feet , width 2 inch , national flag for t flag stand - size 1 feet x1.5 feet (tax free) , cisf flag for t flag - stand size 1 foot x1.5 feet , cross pole stand brass - height 6 feet x4 feet with flags , brass pole with brass chain1mtrs for dias decoration - height 2.5 feet, diametre 2 inch, length 1 metre , elbow pad , knee pad , tactical  gloves , belt multipurpose , anti grenade double ply net nylon make , cisf ceremonial dress and miscellaneous purchase rs784693</t>
  </si>
  <si>
    <t xml:space="preserve">tender for lime dust (q3) , round up (q3) , phenyl (q3) , fogg cylinder (q3) , harpic (q3) , naphthalene balls (q3) , spray pump battery (q3) , </t>
  </si>
  <si>
    <t xml:space="preserve">tender for rice , atta , sugar , dal rajmash , dal channa , arha dal , mustard oil , meat , chicken , paneer , eggs , slat , mirch , haldi , tomato , onion , potato , refind oil , khera , cabage , kadu , shimla mirch , peas , beans , green tea , suji , milk , moti elachi , kashmiri roti , girda , banana , water melon , apple , lemmon , rice , atta , sugar , dal rajmash , dal channa , arha dal , mustard oil , meat , chicken , paneer , eggs , slat , mirch , haldi , tomato , onion , potato , refind oil , khera , cabage , kadu , shimla mirch , peas , beans , green tea , suji , milk , moti elachi , kashmiri roti , girda , banana , water melon , apple , lemmon , </t>
  </si>
  <si>
    <t xml:space="preserve">tender for gear oil hp 90 , mgo 20w40 , engine oil 15w40 , maxi mali oil for bolero , greas mp3 , coolant bule for bs 6 veh , tq oil , decsel exhaust fluid , servo , mahandra , mahindra , </t>
  </si>
  <si>
    <t>tender for gear oil hp 90 servo , engine oil 15 w 40 servo , gear oil bolero 80 w 90 , diesel exhaust fluid abi blue , diesel exhaust fluid mahindra and mahindra , distilled water battery water , gear oil hp 90 servo , engine oil 15 w 40 servo , gear oil bolero 80 w 90 , diesel exhaust fluid abi blue , diesel exhaust  fluid  mahindra and mahindra , distilled  water  battery water , lubricant</t>
  </si>
  <si>
    <t xml:space="preserve">tender for toner lasejet , file cover blue , file cover red , file cover yellow , paper a four , branded , </t>
  </si>
  <si>
    <t xml:space="preserve">tender for paper-based printing services - printing with material; newsletter; offset , </t>
  </si>
  <si>
    <t xml:space="preserve">tender for paper-based printing services - printing with material; magazine; offset , </t>
  </si>
  <si>
    <t>tender for bacterial dna isolation kit , rna isolation kit , dna , plant dna isolation kit , restriction digestion kit , blue white screening kit , dna loading dye , multiplex pcr kit , ethanol , tlc kit , plant growth regulator bap , plant growth regulator naa , plant growth regulator 2,4 d , plant growth regulator iaa , tris-base , edta , agarose , blood grouping kit , paranitrophenyl phosphate , agar bacteriological grade , mercuric chloride , sucrose , ms medium , 2 nos , 1 ml , 01 ml , 500 ml , 2 no , 10 gm , 500 gm , 100 gm , 1 n0 , 1 gm x2 , 500 gm x 1 , 100 gm x 1 , 200 gm x 1 , biotechnology chemicals</t>
  </si>
  <si>
    <t xml:space="preserve">tender for skylift crane (q3) , </t>
  </si>
  <si>
    <t xml:space="preserve">tender for open / endoscopic clip applicator (v2) (q2) , ligation clips (q2) , </t>
  </si>
  <si>
    <t xml:space="preserve">tender for refilling of medical gases in cylinders , </t>
  </si>
  <si>
    <t xml:space="preserve">tender for opg unit (q3) , dental endomotor (q3) , </t>
  </si>
  <si>
    <t>tender for badminton racket , shuttle cock , chess , handball , rugby , baseball , softball , slagger , volleyball , hockey sticks , hockey ball , kho-kho pole , air pump , weight machine , javellin , clapper , bibs , cricket bat , stumps set of 06 , cricket balls , helmet , batting gloves , batting leg guard , keeping gloves , keeping leg guard , high jump bar , basket ball , as per specifications , camps</t>
  </si>
  <si>
    <t xml:space="preserve">tender for industrial safety nets as per is 11057 (q3) , </t>
  </si>
  <si>
    <t>tender for taq polymerase with high fidelity , t4 dna ligase with buffer , topo ta cloning kit , lb agar growth medium , lb broth , glycerol , vector ptz , vector pgemt , vector pjet , dh5 alpha , top10 , bl21 cells , calcium chloride , agrobacterium gv3101with buffer , agrobacterium lba4404 with buffer , agrobacterium binary vector pbi121 , restriction enzyme eco r1 , restriction enzymes bam h1 , plasmid extraction kit , gene jet purification kit , antibiotic kanamycin , antibiotic ampicillin , antibiotic gentamicin , antibiotic penstrep , antibiotic streptomycin , autoclavable research micropipette set , micropipette stand , microtip box 20 to 200 microlitre , microtip box 200 to 1000 microlitre , lab coat medium , gloves medium , safety goggles free size , absolute ethanol , disposable petri plates , iptg , x-gal 100 mg per 2 ml , plastic trays , minus 20 holder for 2 ml tubes , forceps , loops 1 microlitre , loops 10 microlitre , inoculating needles , micropipette tips 0.5 to 10 microlitre , micropipette tips 10 to 200 microlitre , micropipette tips 200 to 1000 microlitre , mask , tissue paper , conical flasks , non absorbant cotton , wash bottle , beakers 500 ml , beakers 1 l , lcd pocket pen ph meter , ms media , bap , naa , iba , ga3 , paclobutrazol , activated charcoal , agar agar , sucrose , clarigel , as per technical document , biotech consumable</t>
  </si>
  <si>
    <t>tender for table 3 by 4 , chairs , matting 12x12 feet , curtains 3 by 7 , coffee table , health faucet , door spring 6 inch , focus light 30watt , cloth hanger , wire 1 point 5 mm , curtains 4by8 feet , curtains hanger , door mat , curtains rods 15 feet , corner shelf , foldable stair 10 feet , cat cable , wire 12mm , d link switch 4 port , dry cell 09 volt , dry cell 1 point 5 volt , gate lights , sign board , conduit pipe , conduit bend 25mm , wire 1mm , plastic chairs , choola , dustbin , hot case , wire 7x16 , android smart phone , pipe 4 inch , collar 4 inch , bend 4 inch , tee 4 inch , pvc tube , sand bags , cartridge 88a , 3 by 4 , cushioned , 12x12 feet , 3 by 7 , wooden type , good quality , 6 inch , 30watt , 1 point 5 mm , creval 4by8 feet , 15 feet , for bathroom , 10 feet , 6 , 12mm , 4 port , 09 volt , 1 point 5 volt , 20 watt , name plate for main gate , 25mm , polycab , samrudi , big size , medium size , 4 gb 64gb , 4 inch , empty , 88a , cartridges</t>
  </si>
  <si>
    <t>tender for stapple hanks , silk thread , silk thread rolled , needles 09 no , finger protector , cotton cloth , embriordery wooden blocks , raffal shawl , cotton thread 40 / 2 , cotton thread 50/2 , cotton thread 30/2 , cotton thread 60/2 , cotton thread 80/2 , pure silk , rolled silk , needles 09 no , steel , pure cotton 100 percent , wooden blocks for printing , ladies shawl , hand embroidery items</t>
  </si>
  <si>
    <t xml:space="preserve">tender for fistula needles sets (v2) (q2) , </t>
  </si>
  <si>
    <t xml:space="preserve">tender for bio - medical waste collection bags (biohazard bags) (q2) , </t>
  </si>
  <si>
    <t xml:space="preserve">tender for sand , cement 50 kgs bag , gravel-bajri , stone boulder , barbed wire , wooden balli 10ft x 3in x 3in , thermocol 12mm-6ft width , polythene colored-6ft width , polythene white-6ft width , nails 1-inch , change over 32 amp , ss combine 32 amp box type , gangue box 3 way , gangue box 3 way , socket 6 amp , switch 6 amp , wire aluminium 12mm , wire 2.5mm , green net-6ft width , sand bags empty , as per specification document attached , </t>
  </si>
  <si>
    <t xml:space="preserve">tender for wooden ballies 3in x 4in x 10ft , cgi sheets-0.40 mm-10ft , nails 3-inch, 4-inch, 5-inch , nails 1-inch-brinj , tin washers- nail cap , toilet seat-indian commode , pvc pipe 4in x 10ft , pvc tee 4-inch , pvc elbow 4-inch , pvc collar 4-inch , pvc pipe 0.5in x 20ft , bib cock plastic , elbow 0.5 inch , socket 0.5 inch , tee 0.5 inch , union 0.5 inch , water pipe roll-90ft , water pump-motor 1hp , empty sand bags , mcb 32 amp with box , wire 10mm-aluminium-90mtr coil , wire 1mm-aluminium-90mtr coil , wire reshmi-90mtr coil , 3-pin socket-charging point , holder , bed switch , led bulb 9watt , tape roll , polythene white-6ft width , polythene colored-6ft width , water tank 5000 ltrs , water tank 1000 ltrs , flood light 20 watt , flood light 30 watt , thermocol 12mm-6ft width , bunker net black-6ft width , as per specification document attached , </t>
  </si>
  <si>
    <t xml:space="preserve">tender for desktop computers (q2) , </t>
  </si>
  <si>
    <t xml:space="preserve">tender for oxygen o2 refilling of cylinder medium size , rifilling of oxygen o2 cylinder bulk size , refill of no2 cylinder medium size , reflling of no2 cylinder bulk size , refilling of pin type o2 , refilling of pin type no2 , flow metre big size for no2 , flow metre small size for no2 , oxygen o2 cylinder medium size reffilling only , rifilling oxygen o2 cylinder bulk size refilling only , refill of no2 cylinder medium size refilling only , reflling of no2 cylinder bulk size , refilling of pin type o2 , refilling of pin type no2 , flow metre big size for no2 , flow metre small size for no2 , </t>
  </si>
  <si>
    <t>tender for milk five hundred milli liter carton tetra pack , monoco biscute packet rsten mrp , krackjac biscute packet rsten mrp , coconut water tetra pack two hundred ml , digestive biscuit packet rsten mrp , the items should be fresh and from the date of delivery the shelflife should be more than six months however the quantity may be wary as per requirements , milk five hundred milli liter carton tetra pack , monoco biscute packet rsten mrp , krackjac biscute packet rsten mrp , coconut water tetra pack two hundred ml , digestive biscuit packet rsten mrp , the items should be fresh and from the date of delivery the shelflife should be more than six months however the quantity may be wary as per requirements , diet items</t>
  </si>
  <si>
    <t xml:space="preserve">tender for catering service (duration based) - non veg; lunch; regular packet , </t>
  </si>
  <si>
    <t xml:space="preserve">tender for foot operated pedal bin or bucket for bio - medical waste collection (q3) , </t>
  </si>
  <si>
    <t xml:space="preserve">tender for hiring of third-party inspection agency - metals &amp; fabricated metal products; 200kl ug tanks; nabcb, government test agency, approved by oil marketing co , </t>
  </si>
  <si>
    <t xml:space="preserve">tender for supply articulating boom lift drass , supply articulating boom lift kargil , supply articulating boom lift khasti , supply articulating boom lift leh , amc 1st year drass , amc 2nd year drass , amc 3rd year drass , amc 4th year drass , amc 5th year drass , amc 1st year kargil , amc 2nd year kargil , amc 3rd year kargil , amc 4th year kargil , amc 5th year kargil , amc 1st year khalsti , amc 2nd year khalsti , amc 3rd year khalsti , amc 4th year khalsti , amc 5th year khalsti , amc 1st year leh , amc 2nd year leh , amc 3rd year leh , amc 4th year leh , amc 5th year leh , articulating boom lift as per ts for drass substation. , articulating boom lift as per ts for kargil substation. , articulating boom lift as per ts for khalsti substation. , articulating boom lift as per ts for leh substation. , amc charges for 1st year after completing one year guarantee period for drass two visits. , amc charges for 2nd year after completing one year guarantee period for drass two visits. , amc charges for 3rd year after completing one year guarantee period for drass two visits. , amc charges for 4th year after completing one year guarantee period for drass two visits. , amc charges for 5th year after completing one year guarantee period for drass two visits. , amc charges for 1st year after completing one year guarantee period for kargil two visits. , amc charges for 2nd year after completing one year guarantee period for kargil two visits. , amc charges for 3rd year after completing one year guarantee period for kargil two visits. , amc charges for 4th year after completing one year guarantee period for kargil two visits. , amc charges for 5th year after completing one year guarantee period for kargil two visits. , amc charges for 1st year after completing one year guarantee period for khalsti two visits. , amc charges for 2nd year after completing one year guarantee period for khalsti two visits. , amc charges for 3rd year after completing one year guarantee period for khalsti two visits. , amc charges for 4th year after completing one year guarantee period for khalsti two visits. , amc charges for 5th year after completing one year guarantee period for khalsti two visits. , amc charges for 1st year after completing one year guarantee period for leh two visits. , amc charges for 2nd year after completing one year guarantee period for leh two visits. , amc charges for 3rd year after completing one year guarantee period for leh two visits. , amc charges for 4th year after completing one year guarantee period for leh two visits. , amc charges for 5th year after completing one year guarantee period for leh two visits. , </t>
  </si>
  <si>
    <t>tender for construction of shallow foundation brief details as per bid doc of all item , sitc of 30 paint 50 mtr flag mast mast shaft , sitc of of foundation bolts , sitc of system for raising and lowering of flag , sitc of of led single dome system , sitc of 6 no led 300 to 350 watt flood light ip 65 , sitc of 06 no 5 m high hot dip galvanized octagonal pole suitable to mount 1 no , sitc of foundation bolts , sitc of national flag size 20x30 ft , sitc of gi pipe earthing for flag mast with 2 point 5 m long 40 mm dia , earth work in surface excavation , earth work in excavation by mechanical means , pcc 1 cement 4 coarse sand 8 stone aggregate , pcc 1 cement 2 coarse sand 4 stone aggregate , centering and shuttering , providing and laying cement concrete interlocking paver block , pvc sheathed xlpep power cable of 25 sqmm , street ligth pole 3 mtr with luminaries ligth 30 wt completed , 75 wt led lumininaire flood ligth completed work , construction of shallow foundation brief details as per bid doc of all item , sitc of 30 paint 50 mtr flag mast  mast shaft , sitc of of foundation bolts , sitc of system for raising and lowering of flag , sitc of of led single dome system , sitc of 6 no led 300 to 350 watt flood light ip 65 , sitc of 06 no 5 m high hot dip galvanized octagonal pole suitable to mount 1 no , sitc of  foundation bolts , sitc of national flag size 20x30 ft , sitc of gi pipe earthing for flag mast with 2 point 5 m long 40 mm dia , earth work in surface excavation , earth work in excavation by mechanical means , pcc 1 cement 4 coarse sand 8 stone aggregate , pcc 1 cement 2 coarse sand 4 stone aggregate , centering and shuttering , providing and laying  cement concrete interlocking paver block , pvc sheathed  xlpep  power cable of  25 sqmm , street ligth pole 3 mtr  with luminaries ligth 30 wt completed , 75 wt led lumininaire  flood ligth   completed work , sitc flag</t>
  </si>
  <si>
    <t>tender for cement , course sand , stone aggregate 20 and 40mm , plain glass 5 mm thick , glassputty , precast cement concrete block 300x300x200mm , synthicic enamel paint , painting brush 4 , painting brush 2 , aluminium handle 5 , aluminium tower bolt 8 , aluminium slinding bolt 12 , iron hings 4 , steel screw , silicon adhesive gun , m-seal 1000 gm , door closer , door stopper , tarpet roll 20 mtr per roll , change over switch 100 amp , wp wire 10 sqmm , mcb box 4 way , mcb dp 20 amp , mcb 6 amp , insulation tape roll , rubber tape , pvc cashing caping 3 mtr 25x15 mm , pvc wire 1 5 mm , led tube ligth completed fitting 32 wt , pvc batten holder , pvc gang box 4 way , pvc gang box 8 way , p t 5 amp switch , p t 5 amp socket , nut bolt 2 inch , nut bolt 4 inch , cement , course sand , stone aggregate 20 and 40mm , plain  glass 5 mm thick , glassputty , precast cement concrete  block  300x300x200mm , synthicic enamel paint , painting  brush 4 , painting  brush 2 , aluminium handle 5 , aluminium  tower bolt 8 , aluminium slinding bolt 12 , iron hings 4 , steel screw , silicon adhesive gun , m-seal  1000 gm , door closer , door stopper , tarpet roll  20 mtr per roll , change over switch 100 amp , wp wire 10 sqmm , mcb box 4 way , mcb dp  20 amp , mcb 6 amp , insulation tape roll , rubber tape , pvc cashing caping  3 mtr 25x15 mm , pvc wire 1 5 mm , led  tube ligth completed fitting 32  wt , pvc batten holder , pvc  gang box 4 way , pvc  gang box 8 way , p t  5 amp switch , p t  5 amp socket , nut bolt 2 inch , nut bolt 4 inch , cement</t>
  </si>
  <si>
    <t xml:space="preserve">tender for cement , course sand , stone aggregate 10 mm , stone aggregate 20 40mm , reinforcement steel bar , ms pipe tube plate , welding rod , galvanized iron corrugated sheet , angle iron 40x40x6 mm , ply board 32 mm , gi plain jali , wooden batten 2 , precast cement concrete block , synthicic enamel paint , painting brush 4 inch , painting brush 2 , aluminium handle 5 , aluminium tower bolt 8 , aluminium slinding bolt 12 , iron hings 4 , steel screw , door closer , door stopper , wp wire 10 sqmm 90 mtr per , mcb box 4 way , mcb dp 20 amp , mcb 6 amp , insulation tape roll , rubber tape , pvc cashing caping , pvc wire 1 5 mm , led tube ligth , pvc batten holder , pvc gang box 4 way , pvc gang box 8 way , p t 5 amp switch , p t 5 amp socket , cement , course sand , stone aggregate 10 mm , stone aggregate 20 40mm , reinforcement steel bar , ms  pipe tube   plate , welding rod , galvanized  iron corrugated  sheet , angle iron 40x40x6 mm , ply board 32 mm , gi plain   jali , wooden batten 2 , precast cement concrete  block , synthicic enamel paint , painting  brush 4 inch , painting  brush 2 , aluminium handle 5 , aluminium  tower bolt 8 , aluminium slinding bolt 12 , iron hings 4 , steel screw , door closer , door stopper , wp wire 10 sqmm   90 mtr per , mcb box 4 way , mcb dp  20 amp , mcb 6 amp , insulation tape roll , rubber tape , pvc cashing caping , pvc wire 1 5 mm , led  tube ligth , pvc batten holder , pvc  gang box 4 way , pvc  gang box 8 way , p t  5 amp switch , p t  5 amp socket , </t>
  </si>
  <si>
    <t xml:space="preserve">tender for portable truck tippler (mcode-m6300006000 pr- 100238035 dadri thermal power project) (q3) , </t>
  </si>
  <si>
    <t xml:space="preserve">tender for item_ 10_ m8725448998n_ 100222633_ xfmr, pot, capacitive voltage (q3) , </t>
  </si>
  <si>
    <t xml:space="preserve">tender for supply and installation of ac (q3) , </t>
  </si>
  <si>
    <t xml:space="preserve">tender for weighing balance with density measurement kit &amp; software (q3) , </t>
  </si>
  <si>
    <t xml:space="preserve">tender for custom bid for services - lump sum price including gst for providing destruction certificate wps wms in respect of uhf radio equipment deployed along hvj pl network after necessary destruction of these radio equipment as per attached tender document , </t>
  </si>
  <si>
    <t xml:space="preserve">tender for forklift battery 48v, 650 ah (q3) , </t>
  </si>
  <si>
    <t xml:space="preserve">tender for custom bid for services - hiring of cloud services for upgradation of national data repository of dgh on cloud platform , </t>
  </si>
  <si>
    <t xml:space="preserve">tender for custom bid for services - upgradation of national data repository of dgh on cloud platform , </t>
  </si>
  <si>
    <t>tender for moulds of footwear for dip process , compression set apparatus , hardness tester , density calculation weight balance , digital hardness testing , modular compact rheometer , 25 l microprocessor based laboratory stirrer , blended insole die , leather sole thickness measuring gauge , vernier caliper 1-300 mm , screw gauge 0-25mm , thickness gauge 1-10mm , thermometer 0-100deg.c , measuring tape , shoe measuring tape , test tubes , test tube stand or rack , test tube holder pack of 2 , cleaning bursh for test tube pack of 3 , beaker of different sizes , measuring mug or cup different sizes pack of 3 , magnifying lens , bunsen burner , tripod stand , wire gauge for tripod , burette stand with adjustable clamp , weighing balance 5kg , electronic weighing balance 1-50kg , electronic weighing balance upto 200kg , room temperature thermometer and humidity monitor , mens casual shoe last , mens sports shoe last , womens casual shoe last , womens sports shoe last , nike jorden one shoe last , mens boot last , hf machine dies , womens heel last , cutting mat local , knife for paper patter cutting , design tool kit , hand cutting knife and blades metal , cutting blade with handle , sharpening stones , as per uploaded technical specification , supply of tools and instruments at fddi campuses</t>
  </si>
  <si>
    <t>tender for sports mesh 350 gsm for sports shoe various colors , cow full grain leather , lining skin fit cloth sports 180 gsm various colors , cow split suede , eva foam , phylon mid sole with rubber or tpr for jogger, sports shoes integrated - multi color combination , pu foam for footwear interlining , pu non woven 1.4 mm , tpr,tpu,mcr,pvc sole , shoe lace- dressed foootwear , shoe lace - sport foootwear various colors plain and patterns , snap off olfa blade 45degree , strobell materials , pattern sheet , masking tape , self adhesive cloth interlining for footwear , pu coated fabric 1.2 mm thickness , lining fabric cotton- white 0.7 mm thickness , lining fabric nylon offwhite 0.7 mm thickness , foam laminated fabric nylon-black 1 mm thickness , knitted fabric 4 mm thickness , glu bottle camel regular , graph sheet 30 or 20 inch. , polythene bag small size 15 or 10 inch , polythene bag big size 30 or 20 inch , rubber band , marking pattern sheet , polythene bags a4 , self adhesive super top tape 24mm. eyelets tape , open eyelets 600 no-brass col. , open eyelets 400 no-brass col. , blind eyelets 200 no brass col. , natural latex sheets for shoe insole molded socks , insole cellulose board , shank board for paper cellulose material , slica sheet slica gel sheet , seam reinforment tape with self adhesive , toe puff - thermoflex , siffner - thermoflex , adhesive for footwear , measuring cup , plastic bowls , plastic shank , rivets , pu adhesive pidilite pl251 , hardner colorless for pu , cleaner , tpu sheet , eva primer , shank board cellulose material thickness 2mm and 2.5mm , toe puff materials thermoflex , revits 4-5mm , brush , ladies shoe sole tpr tpu mcr eva , adhesive keeping pot , brush regular , steel shank, 80-100 mm length , polymide cement - white colour , 13mm machine tacks 450 grms , 13mm tacks 450 grms local , 08mm tacks 450 grms , 25mm tacks 450 grms local , mek standard packing 5 ltrs , tolerean standard packing 5 ltrs , emery paper size - a4 fine core medium , flexon sports 708-op toe puff ping pong,0.85mm , white thread - ln31 polyster thread suitable for machine , pincers , soft hammer , hard hammer , round brush , brush 25 mm , heavy hospital bowl , butter paper , shoe boxes , pvc sole and shoes virgin granules , transparent pvc granules , natural clear pvc softness granules , pvc paver block compound , polyester thread yarn -150 denier , hot melt yarn , cotton knitting threads , banana blend yarn , ring spun polyester knitting yarn for knitting , abs knitting yarn , pla kniting yarn , cuba, foma, dot knit, rice knit, sinker lycra, tricot, velboa, spacer fabrics, warp knit mesh, fle various types , fabrics water resistant, anti bacterial, wicking, uv finish, soil release, fragrance finish, fire ret , cotton,woolen,micro suede,polycotton,fleece,jacquard,water proof lining, membrane,acrylic chec , tpu for welding process , ink for printing process different color , tpu for fusing , super tuff , cosmo , elastic , isopropyl alcohol ipa ipa for sla printer , velcro , as per uploaded technical specification , supply of training aids and materials at fddi campuses</t>
  </si>
  <si>
    <t xml:space="preserve">tender for custom bid for services - designing and printing of annual report for fy 202324 , </t>
  </si>
  <si>
    <t xml:space="preserve">tender for annual maintenance service - photocopier machine - photocopier machine; canon; oem authorised service provider , </t>
  </si>
  <si>
    <t xml:space="preserve">tender for repair and maintenance of plant/ systems/equipments - office space; tower; service provider , </t>
  </si>
  <si>
    <t xml:space="preserve">tender for database management system software (v2) (q2) ( pac only ) , </t>
  </si>
  <si>
    <t xml:space="preserve">tender for single plane cathlab with dsa (q3) , </t>
  </si>
  <si>
    <t xml:space="preserve">tender for catering service (duration based) - veg; breakfast lunch dinner; special thali , </t>
  </si>
  <si>
    <t xml:space="preserve">tender for monthly basis cab &amp; taxi hiring services - suv; mahindra bolero; local 24*7 , </t>
  </si>
  <si>
    <t xml:space="preserve">tender for monthly basis cab &amp; taxi hiring services - suv; 2000 km x 320 hours; outstation 24*7 , </t>
  </si>
  <si>
    <t xml:space="preserve">tender for split air conditioner including green ac, wall mount type (q2) , </t>
  </si>
  <si>
    <t xml:space="preserve">tender for slide cabinet (q3) , </t>
  </si>
  <si>
    <t xml:space="preserve">tender for t w chain link (q3) , </t>
  </si>
  <si>
    <t xml:space="preserve">tender for m j chain link fencing (q3) , </t>
  </si>
  <si>
    <t xml:space="preserve">tender for hiring of third-party inspection agency - petroleum products, oil and gas, indane lpg cylinders; indane lpg cylinders; list provided in tender document , </t>
  </si>
  <si>
    <t xml:space="preserve">tender for firewall - ngfw (q2) , </t>
  </si>
  <si>
    <t xml:space="preserve">tender for potassiun free liquid scintillation counting glass (q3) , </t>
  </si>
  <si>
    <t xml:space="preserve">tender for supply of ptfe embedded graphite packing (q3) , </t>
  </si>
  <si>
    <t xml:space="preserve">tender for m/s bandekar speciality valve corporation make“ sleeve (seat) ” for 100nb butterfly valve (q3) , m/s bandekar speciality valve corporation make“ seal kit” for 100nb butterfly valve (q3) , m/s bandekar speciality valve corporation make“ seal kit” for for pneumatic actuator 100nb butterfl (q3) , </t>
  </si>
  <si>
    <t xml:space="preserve">tender for buck regulator for 110v/40a battery charger (q3) , </t>
  </si>
  <si>
    <t xml:space="preserve">tender for flush mounted ball valves mr 3132/120 (q3) , </t>
  </si>
  <si>
    <t xml:space="preserve">tender for custom bid for services - deployment of minimum resources as per attached boq for which bidder has to quote amount for entire quantities of all services under this item inclusive of all charges taxes and duties , </t>
  </si>
  <si>
    <t>tender for 100228678_30_auraiya_m1920560863 , 100228678_40_auraiya_m1902640514 , 100228678_70_auraiya_m1902641114 , 100228678_80_auraiya_m1902631247 , 100228678_90_auraiya_m1915131230 , 100228678_100_auraiya_m1975603049 , 100228678_110_auraiya_m1902781662 , 100230478_10_simhadri_m1917232625 , 100230478_60_simhadri_m1902703400 , 100230478_80_simhadri_m1955302400 , bearing roller cylindrical nu208 kc3 , bearing ball radial contact 6405 c3 , bearing ball radial contact 6411 c3 , bearing ball radial contact 6312 mc3 , bearing ball self aligning 1312 ektn9 , bearing roller taper cone klm 60 , bearing ball radial contact 61916 j , brg rlr  spherical 22326 ccja va405 , bearing ball radial contact 16034 , bearing roller taper 30224 , rt auraiya simhadri</t>
  </si>
  <si>
    <t xml:space="preserve">tender for all in one pc (q3) , </t>
  </si>
  <si>
    <t xml:space="preserve">tender for crimping tools (q3) , </t>
  </si>
  <si>
    <t xml:space="preserve">tender for manpower outsourcing services - minimum wage - unskilled; admin; sweeping and cleaning , </t>
  </si>
  <si>
    <t xml:space="preserve">tender for monthly basis cab &amp; taxi hiring services - premium sedan; 1200 km x 208 hours; local , </t>
  </si>
  <si>
    <t xml:space="preserve">tender for manpower outsourcing services - minimum wage - unskilled; others; sweeper , </t>
  </si>
  <si>
    <t xml:space="preserve">tender for microelectrode cavity array chips (q3) , </t>
  </si>
  <si>
    <t xml:space="preserve">tender for controlled load variation setup of dc (q3) , </t>
  </si>
  <si>
    <t xml:space="preserve">tender for bio-tribometer for wear tests under dynamic loads (q3) , </t>
  </si>
  <si>
    <t xml:space="preserve">tender for time resolve liquid scintillation counter (tr-lsc) (q3) , </t>
  </si>
  <si>
    <t xml:space="preserve">tender for hipro-2 for programmable hearing aid (q3) , </t>
  </si>
  <si>
    <t xml:space="preserve">tender for manpower outsourcing services - fixed remuneration - admin; computer operator; secondary school , </t>
  </si>
  <si>
    <t xml:space="preserve">tender for annual maintenance service - desktops, laptops and peripherals - desktop pc; all , </t>
  </si>
  <si>
    <t xml:space="preserve">tender for tablet computers (q2) , </t>
  </si>
  <si>
    <t xml:space="preserve">tender for printing and photocopying service - photocopying; onsite; 7; 3; without operator; paper to be provided by buyer; not applicable; not applicable; not applicable; monochrome , paper-based printing services - printing with material; brochure a3 folded to a4; offset , </t>
  </si>
  <si>
    <t xml:space="preserve">tender for title1 , title2 , title3 , title4 , title5 , title6 , title7 , title8 , executive wooden table (as per annexure a) , revolvering chair (as per annexure a) , wooden table (as per annexure a) , chair with arms (as per annexure a) , steel almirah small size (as per annexure a) , steel almirah big size (as per annexure a) , rack (as per annexure a) , steel bench 5 seater (as per annexure a) , </t>
  </si>
  <si>
    <t xml:space="preserve">tender for custom bid for services - long term mega contract for operation maintenance and housekeeping of ash handling system of 2x660 mw units at meja , </t>
  </si>
  <si>
    <t xml:space="preserve">tender for custom bid for services - ground penetrating radargpr survey of anpara e , </t>
  </si>
  <si>
    <t xml:space="preserve">tender for cleaning, sanitation and disinfection service - outcome based - office/commercial/institutions/residential; drain cleaning; outdoor , </t>
  </si>
  <si>
    <t>tender for satellite communication , drone , computer hardware , electronic kit , computer assessories , as per specification , computer</t>
  </si>
  <si>
    <t xml:space="preserve">tender for custom bid for services - work for engagement of ex serviceman sanvida gateman upto 30092024 , </t>
  </si>
  <si>
    <t xml:space="preserve">tender for chair office (v2) (q3) , </t>
  </si>
  <si>
    <t xml:space="preserve">tender for paper shredding machines (v2) (q3) , </t>
  </si>
  <si>
    <t xml:space="preserve">tender for platform step ladder (q4) , </t>
  </si>
  <si>
    <t xml:space="preserve">tender for electric ceiling fan with bldc motor as per is 374 (v2) (q2) , </t>
  </si>
  <si>
    <t xml:space="preserve">tender for household refrigerating appliances as per is 17550 (q2) , </t>
  </si>
  <si>
    <t xml:space="preserve">tender for air hoses as per is 446:1987 (q3) , </t>
  </si>
  <si>
    <t xml:space="preserve">tender for class-bb/ssdl/cabinet-56 (q3) , </t>
  </si>
  <si>
    <t>tender for supply of cassette ac, 2.0 tr bee 5-star or higher inverter ac , supply of hi-wall split ac, 1.5 tr bee 5-star inverter ac , installation of 2.0 tr celing mounted cassette ac charges , installation of 1.5 tr hi-wall split ac , supply and installation of copper refrigerent for 2.0 tr celing mounted cassette acs , supply and installation of copper refrigerent pipes for 1.5 tr sacs , supply and installation of interconnecting wires for 2.0 tr celing mounted cassette acs , supply and installation of interconnecting wires for 1.5 tr hi-wall split acs , supply and installation of 25 mm pvc drain pipes , supply and installation of ms angle for outdoor units , supply and installation of 5kva stabliser , supply and installation of 4.0 kva stabliser , dismantle and reinstallation of old acs in the existing premises , dismantle of old acs in the existing premises. , supply of 2.0 tr cassette type ac bee rated (2023 model)  4-star or higher inverter technology split air conditioner with full function wireless remote and auto restart feature, with indoor/outdoor unit, gas charge, copper condenser coils and copper cooling coils company provided copper refrigerant pipe complete in all respects. , supply of 1.5 tr hi wall type bee rated (2023 model) 5-star inverter technology split air conditioner with full function wireless remote and auto restart feature, with indoor/outdoor unit, gas charge, copper condenser coils and copper cooling coils company provided copper refrigerant pipe complete in all respects. , installation, testing and commissioning of 2.0 tr celing mounted cassette air conditioner/ old ac dismantled from branch with wall cutting/ mounting, stabiliser and making good of damages. , installation, testing and commissioning of 1.5/2.0 tr hi wall type split air conditioner/ old ac dismantled from branch with wall cutting/ mounting, stabiliser and making good of damages. , supply, installation, testing and commissioning of insulated copper refrigerant piping set (suction and discharge) duly insulated by nitrile rubber for suitable for 2.0 tr celing mounted cassette ac. , supply, installation, testing and commissioning of insulated copper refrigerant piping set (suction and discharge) duly insulated by nitrile rubber suitable for 1.5/2.0 tr split ac. , supply, installation, testing and commissioning of inter connecting wiring/ cabling between indoor and outdoor of 2.0 tr celing mounted cassette type ac. , supply, installation, testing and commissioning of inter connecting wiring/ cabling between indoor and outdoor of 1.5 and 2.0 tr hi wall split ac. , supply, installation, testing and commissioning of  pvc 25 mm water pipe with accessories and taking care to prevent leakages, for water drainage in concealed manner either on wall or under floor including making good of damages. , supply and installation of robust ms angle, ms flat fabricated floor/ wall mounting stand suitable for outdoor units of cassette/split acs, painted with one coat of primer and two coats of synthetic enamel outdoor type paint including its grouting and making good of damages. , supply &amp; installation of 5.0 kva, wall mounted hi lo cut off stabiliser with tdr, voltage range 130-280v, complete in all respects. , supply &amp; installation of 4.0 kva, wall mounted hi lo cut off stabiliser with tdr, voltage range 130-280v, complete in all respects. , dismantle, shifting &amp; reinstallation of old existing 2.0/1.5/1.0 tr hi-wall split acs from old premises to new premises, gas charging as required, servicing etc., complete in all respect. , dismantle of old existing cassettee/ hi-wall split acs in the existing premises, including indoor &amp; outdoor units etc., complete in all respect. , air conditionong installations at sbi bijpur rihand under rbo 7 varanasi</t>
  </si>
  <si>
    <t>tender for supply of cassette ac, 2.0 tr bee 5-star or higher inverter ac , supply of hi-wall split ac, 2.0 tr bee 5-star inverter ac , supply of hi-wall split ac, 1.5 tr bee 5-star inverter ac , installation of 2.0 tr celing mounted cassette ac charges , installation of 1.5 and 2.0 tr hi-wall split ac , supply and installation of copper refrigerent for 3.0 tr celing mounted cassette acs , supply and installation of copper refrigerent pipes for 1.5 and 2.0 tr sacs , supply and installation of interconnecting wires for 2.0 tr celing mounted cassette acs , supply and installation of interconnecting wires for 1.5 and 2.0 tr hi-wall split acs , supply and installation of 25 mm pvc drain pipes , supply and installation of ms angle for outdoor units , supply and installation of 5kva stabliser , supply and installation of 4.0 kva stabliser , dismantle and reinstallation of old acs in the existing premises , dismantle of old acs in the existing premises. , supply of 2.0 tr cassette type ac bee rated (2023 model)  4-star or higher inverter technology split air conditioner with full function wireless remote and auto restart feature, with indoor/outdoor unit, gas charge, copper condenser coils and copper cooling coils company provided copper refrigerant pipe complete in all respects. , supply of 2.0 tr hi wall type bee rated (2023 model) 5-star inverter technology split air conditioner with full function wireless remote and auto restart feature, with indoor/outdoor unit, gas charge, copper condenser coils and copper cooling coils company provided copper refrigerant pipe complete in all respects. , supply of 1.5 tr hi wall type bee rated (2023 model) 5-star inverter technology split air conditioner with full function wireless remote and auto restart feature, with indoor/outdoor unit, gas charge, copper condenser coils and copper cooling coils company provided copper refrigerant pipe complete in all respects. , installation, testing and commissioning of 2.0 tr celing mounted cassette air conditioner/ old ac dismantled from branch with wall cutting/ mounting, stabiliser and making good of damages. , installation, testing and commissioning of 1.5/2.0 tr hi wall type split air conditioner/ old ac dismantled from branch with wall cutting/ mounting, stabiliser and making good of damages. , supply, installation, testing and commissioning of insulated copper refrigerant piping set (suction and discharge) duly insulated by nitrile rubber for suitable for 2.0 tr celing mounted cassette ac. , supply, installation, testing and commissioning of insulated copper refrigerant piping set (suction and discharge) duly insulated by nitrile rubber suitable for 1.5/2.0 tr split ac. , supply, installation, testing and commissioning of inter connecting wiring/ cabling between indoor and outdoor of 2.0 tr celing mounted cassette type ac. , supply, installation, testing and commissioning of inter connecting wiring/ cabling between indoor and outdoor of 1.5 and 2.0 tr hi wall split ac. , supply, installation, testing and commissioning of  pvc 25 mm water pipe with accessories and taking care to prevent leakages, for water drainage in concealed manner either on wall or under floor including making good of damages. , supply and installation of robust ms angle, ms flat fabricated floor/ wall mounting stand suitable for outdoor units of cassette/split acs, painted with one coat of primer and two coats of synthetic enamel outdoor type paint including its grouting and making good of damages. , supply &amp; installation of 5.0 kva, wall mounted hi lo cut off stabiliser with tdr, voltage range 130-280v, complete in all respects. , supply &amp; installation of 4.0 kva, wall mounted hi lo cut off stabiliser with tdr, voltage range 130-280v, complete in all respects. , dismantle, shifting &amp; reinstallation of old existing 2.0/1.5/1.0 tr hi-wall split acs from old premises to new premises, gas charging as required, servicing etc., complete in all respect. , dismantle of old existing cassettee/ hi-wall split acs in the existing premises, including indoor &amp; outdoor units etc., complete in all respect. , air conditioning installations works at sbi dalla branch under rbo 7 ao varanasi</t>
  </si>
  <si>
    <t xml:space="preserve">tender for oil filler &amp; gauge assly (hy-354.00) as per drg. 16110000260/06 with matl. as per drg. (q3) , </t>
  </si>
  <si>
    <t xml:space="preserve">tender for screwing / hand taps as per is 6175 (q3) , </t>
  </si>
  <si>
    <t xml:space="preserve">tender for set of rotation pipe (q3) , </t>
  </si>
  <si>
    <t xml:space="preserve">tender for wooden box for encasing 04 nos. water pump assembly pt no. 16070148 drg. no. woodenbox/hhp water pum (q3) , </t>
  </si>
  <si>
    <t xml:space="preserve">tender for books (q4) , </t>
  </si>
  <si>
    <t xml:space="preserve">tender for unitary air conditioner (window ac) (v2) as per is 1391 (part 1) (q2) , </t>
  </si>
  <si>
    <t xml:space="preserve">tender for elbow and forearm cpm (q3) , shortwave diathermy machine (continuous and pulsed) (q2) , </t>
  </si>
  <si>
    <t xml:space="preserve">tender for item_ 10_ m9222994265_ 100235799_ btry, rech: ni-cd, 1.2v, 640ah (q3) , item_ 20_ m9222994265_ 100235799_ erection, installat &amp; commiss line 10 (q3) , </t>
  </si>
  <si>
    <t xml:space="preserve">tender for bed side table (q3) ( pac only ) , </t>
  </si>
  <si>
    <t xml:space="preserve">tender for single / double bed - wooden - with / without box (q3) ( pac only ) , </t>
  </si>
  <si>
    <t xml:space="preserve">tender for foam mattress (v2) (q2) ( pac only ) , </t>
  </si>
  <si>
    <t xml:space="preserve">tender for manpower outsourcing services - minimum wage - semi- skilled; admin; multi-tasking staff , manpower outsourcing services - minimum wage - unskilled; others; sweeper , </t>
  </si>
  <si>
    <t xml:space="preserve">tender for manpower outsourcing services - minimum wage - highly- skilled; admin; data entry operator , </t>
  </si>
  <si>
    <t xml:space="preserve">tender for manpower outsourcing services - minimum wage - semi- skilled; others; cook , manpower outsourcing services - minimum wage - semi-skilled; others; office peon , manpower outsourcing services - minimum wage - semi- skilled; others; washer , manpower outsourcing services - minimum wage - semi-skilled; others; electrician , manpower outsourcing services - minimum wage - semi- skilled; others; plumber , manpower outsourcing services - minimum wage - semi-skilled; others; barber , manpower outsourcing services - minimum wage - semi-skilled; others; carpenter , manpower outsourcing services - minimum wage - semi-skilled; others; mali/gardner helper , manpower outsourcing services - minimum wage - semi- skilled; others; boot maker , manpower outsourcing services - minimum wage - unskilled; others; sweeper , </t>
  </si>
  <si>
    <t xml:space="preserve">tender for monthly basis cab &amp; taxi hiring services - muv; 2000 km x 320 hours; outstation 24*7 , </t>
  </si>
  <si>
    <t xml:space="preserve">tender for modular work stations (v2) (q3) , executive table (v2) (q3) , almirah steel (v2) (q3) , pillows - synthetic (q3) , bed side table (q3) , foam mattress (v2) (q2) , single / double bed - wooden - with / without box (q3) , </t>
  </si>
  <si>
    <t>tender for voting compartment for three ballot unit 48x28x24 , title2 , title3 , title4 , title5 , voting compartment for three ballot unit 48x28x24 , title2 , title3 , title4 , title5 , lok sabha general election 2024 voting compartment</t>
  </si>
  <si>
    <t>tender for voting compartment for two ballot unit 36x24x24 , title2 , title3 , title4 , title5 , voting compartment for two ballot unit 36x24x24 , title2 , title3 , title4 , title5 , lok sabha general election 2024 voting compartment</t>
  </si>
  <si>
    <t>tender for voting compartment for four ballot unit 60x30x24 , title2 , title3 , title4 , title5 , voting compartment for four ballot unit 60x30x24 , title2 , title3 , title4 , title5 , lok sabha general election 2024 voting compartment</t>
  </si>
  <si>
    <t>tender for voting compartment for one ballot unit 24x24x24 , title2 , title3 , title4 , title5 , voting compartment for one ballot unit 24x24x24 , title2 , title3 , title4 , title5 , lok sabha general election 2024 voting compartment</t>
  </si>
  <si>
    <t xml:space="preserve">tender for custom bid for services - fiber leasing for link no 01 , custom bid for services - fiber leasing for link no 02 , custom bid for services - fiber leasing for link no 03 , custom bid for services - fiber leasing for link no 04 , </t>
  </si>
  <si>
    <t xml:space="preserve">tender for custom bid for services - camc of ups and inverters , </t>
  </si>
  <si>
    <t xml:space="preserve">tender for custom bid for services - renovation , </t>
  </si>
  <si>
    <t xml:space="preserve">tender for monthly basis cab &amp; taxi hiring services - suv; minimum rates per month per vehicle upto 3000 kms along with driver and fuel for 24 hours; local 24*7 , </t>
  </si>
  <si>
    <t xml:space="preserve">tender for grease graphite - i as per is 508 (q3) , </t>
  </si>
  <si>
    <t xml:space="preserve">tender for domestic vacuum flasks as per is 7708 (q4) , </t>
  </si>
  <si>
    <t xml:space="preserve">tender for spare / add on antenna for transreceiver / repeater - mobile / static / handheld (q2) , </t>
  </si>
  <si>
    <t xml:space="preserve">tender for hf static transceivers as per mha qr (v2) (q2) , </t>
  </si>
  <si>
    <t xml:space="preserve">tender for manpower outsourcing services - fixed remuneration - it- technical; technical assistant; technical assistant , manpower outsourcing services - fixed remuneration - finance/accounts; finance assistance; finance assistance , manpower outsourcing services - fixed remuneration - procurement assistant; procurement assistant; graduation or more in any stream and knowledge on typing in english and hindi and knowledge of govt procurement specielly in gem , manpower outsourcing services - fixed remuneration - office assistant steno; office assistant steno; office assistant steno , manpower outsourcing services - fixed remuneration - network assistant; network assistant; office assistant steno , manpower outsourcing services - fixed remuneration - social media coordinator assistant; network assistant; graduation degree in mass communication or social media or any relevant area , </t>
  </si>
  <si>
    <t xml:space="preserve">tender for manpower outsourcing services - fixed remuneration - care taker; care taker; graduate , manpower outsourcing services - fixed remuneration - gardner; gardner; not required , manpower outsourcing services - fixed remuneration - carpenter; carpenter; not required , manpower outsourcing services - fixed remuneration - painter; painter; not required , manpower outsourcing services - fixed remuneration - electrician; electrician; secondary school , </t>
  </si>
  <si>
    <t xml:space="preserve">tender for colony counter with color cmos camera (q3) , </t>
  </si>
  <si>
    <t xml:space="preserve">tender for manpower outsourcing services - fixed remuneration - non-it technical; consultant (planning,monitoring and evaluation); graduate , manpower outsourcing services - fixed remuneration - non-it technical; coordinator marketing and accounts; graduate , manpower outsourcing services - fixed remuneration - admin; accountant; graduate , manpower outsourcing services - fixed remuneration - admin; computer operator; graduate , manpower outsourcing services - fixed remuneration - others; driver - lmv; high school , manpower outsourcing services - fixed remuneration - admin; office helper; high school , manpower outsourcing services - fixed remuneration - admin; office helper; 8th class , manpower outsourcing services - fixed remuneration - others; sweeper; 8th class , manpower outsourcing services - fixed remuneration - others; guard; 8th class , manpower outsourcing services - fixed remuneration - it-technical; tender coordinator; graduate , </t>
  </si>
  <si>
    <t>tender for benchtop capillary electrophoresis system with automated nucleic acid extraction system with 05 years unconidtional warranty , cmc 6th year , cmc 7th year , cmc 8th year , cmc 9th year , cmc 10th year , as per specification enclosed , benchtop capillary electrophoresis system</t>
  </si>
  <si>
    <t xml:space="preserve">tender for power generator - dg set (up to 900 kva) (q2) , </t>
  </si>
  <si>
    <t xml:space="preserve">tender for m. s. casing for inner cone as per technical specs and drawing no. -2- 986-03-00724, rev-00 (q3) , </t>
  </si>
  <si>
    <t xml:space="preserve">tender for epoxy resin aramide paper size: 0.5x914xroll as per plant purchase specification no. jp22997 (q3) , </t>
  </si>
  <si>
    <t xml:space="preserve">tender for caster wheel (q3) , </t>
  </si>
  <si>
    <t xml:space="preserve">tender for potentiostat (q3) , </t>
  </si>
  <si>
    <t>tender for  , adapter sleeve,h313 , adapter sleeve,h315 , adapter sleeve,h320-u/s , adapter sleeve,h322 , adapter sleeve,h3028-u/s , adapter sleeve,h3028-h , adapter sleeve,h3126 , adapter sleeve,h3128 , adapter sleeve,h3132 , adapter sleeve,h3134 , adapter sleeve,h211 , adapter sleeve,h222-u/s , adapter sleeve,h311 , adapter sleeve,h312 , adapter sleeve,h316 , adapter sleeve,h317 , adapter sleeve,h318 , adapter sleeve,h320-h , adapter sleeve,h2311 , adapter sleeve,h2315 , adapter sleeve,h2317 , adapter sleeve,h2310 , adapter sleeve,he2330-u/s , adapter sleeve,h3124 , adapter sleeve,h3130 , adapter sleeve,h3136-u/s , adapter sleeve,h3144-u/s , adapter sleeve,h3264-hgj , adapter sleeve,he3126-u/s , adapter sleeve,h3122 , withdrawal sleeve,ahx3128 , split plummer block,sn513 , split plummer block,sn516 , plummer block,sna526 , plummer block,sna522-4 base bolt , split plummer block,sn515 , split plummer block,sn517 , split plummer block,sn518 , split plummer block,sn532-4 base bolt , plummer block,snh526-ts , pillow block,sd3136-4 base bolt , pillow block,ucp206-j , pillow block hsg,ukp,ci,ukp213 d1,60mm , split plummer block,sn512 , split plummer block,sn511 , adapter sleeve,h306-x , pillow block,sd3148 , pillow block,sd3136 , pillow block,sd3138 , plummer block,sna532 , plummer block,sna528 , plummer block,sna522 , plummer block,sna515 , brg  plummer block,ssnad 532 , plummer block,sna520 , pillow block,sd3144 , pillow block,sd3036 , adapter sleeve,h3148 , adapter sleeve,h3136 , adapter sleeve,h3138 , adapter sleeve,oh3148-h , adapter sleeve,oh3144-h , adapter sleeve,h3140 , adapter sleeve,h3036 , split plummer block,sn526 , pillow block,ucp205100 , bearing,wsr,locking,mb26 , pillow block,sd3036-4 base bolt , plummer block,sna532-4 base bolt , adapter sleeve,h3026-u/s , procurement of adapter sleeves and plummer blocks for ntpc unchahar</t>
  </si>
  <si>
    <t xml:space="preserve">tender for rotary microtome (q3) , </t>
  </si>
  <si>
    <t xml:space="preserve">tender for automated tissue processor (q3) , </t>
  </si>
  <si>
    <t xml:space="preserve">tender for microscopes - pathological and research as per is 4381, is 5204, is 4381, is 5204 (q3) , </t>
  </si>
  <si>
    <t xml:space="preserve">tender for cryostat microtome (q3) , </t>
  </si>
  <si>
    <t xml:space="preserve">tender for monthly basis cab and taxi hiring service - without fuel - muv; isuzu dmax, mahindra bolero camper, mahindra imperio; vehicle should not be more than three years old from date of bid publication; 75000 kms; a/c; on 24 hours per day basis plying mostl.. , </t>
  </si>
  <si>
    <t xml:space="preserve">tender for monthly basis cab and taxi hiring service - without fuel - suv; mahindra tuv300, mahindra bolero, mahindra scorpio; vehicle should not be more than 03 years old from date of publication of bid; upto 75000 kms; a/c; on 12 hours per day basis plying mo.. , </t>
  </si>
  <si>
    <t xml:space="preserve">tender for facility management services - lump sum based - industrial; loading unloading laying of pvc double armoured copper cable 6600 v 7200 v grade size 3x50 sqmm to 3x95 sqmm joint box and related items at west coal section of dudhichua project for 365.. , </t>
  </si>
  <si>
    <t xml:space="preserve">tender for facility management services - lump sum based - industrial; operation minor maintenance of central east section pump during monsoon including minor repair of pump valve etc at site in dudhichua project; consumables to be provided by service provide.. , </t>
  </si>
  <si>
    <t xml:space="preserve">tender for monthly basis cab and taxi hiring service - without fuel - suv; mahindra tuv300, mahindra scorpio, mahindra bolero; vehicle should not be more than 03 years old from the date of bid publication; upto 75000 kms; a/c; on 24 hours per day basis plying m.. , </t>
  </si>
  <si>
    <t>tender for 100228352_10_rihand_m1910924400 , 100228352_20_rihand_m1910930100 , 100228352_80_rihand_m1920651200 , 100226690_90_korba_m1917231148 , 100226690_130_korba_m1920881200 , bearing ball radial contact qj316 , bearing ball radial contact qj 318 , bearing roller cylindrical nj312 , bearing roller spherical 22311 e , bearing roller cylindrical nup2312 , rt rihand korba</t>
  </si>
  <si>
    <t xml:space="preserve">tender for custom bid for services - maintenance contract for ash handling system of stage12 3 3x500 mw , </t>
  </si>
  <si>
    <t xml:space="preserve">tender for title (q3) , </t>
  </si>
  <si>
    <t xml:space="preserve">tender for electronic component cleaner (co2) (q3) , </t>
  </si>
  <si>
    <t xml:space="preserve">tender for videography (q3) , </t>
  </si>
  <si>
    <t xml:space="preserve">tender for handling ,transport and other mining services - percentage quote based - mlc at peg llk sukhbir universal and swc bithorakalan , </t>
  </si>
  <si>
    <t xml:space="preserve">tender for handling ,transport and other mining services - percentage quote based - mlc at swc jaswanti wpc , </t>
  </si>
  <si>
    <t xml:space="preserve">tender for handling ,transport and other mining services - percentage quote based - mlc at peg sikrapur wpc , </t>
  </si>
  <si>
    <t xml:space="preserve">tender for plain copier paper (v2) as per is 14490 (q4) , </t>
  </si>
  <si>
    <t xml:space="preserve">tender for tractors (v1) (q2) , </t>
  </si>
  <si>
    <t xml:space="preserve">tender for office suite software (v2) (q2) , </t>
  </si>
  <si>
    <t xml:space="preserve">tender for monthly basis cab and taxi hiring service - without fuel - suv; mahindra bolero; 2022 2023 2024; 25,000-50,000 kms; a/c; 24x7 , </t>
  </si>
  <si>
    <t xml:space="preserve">tender for handling ,transport and other mining services - percentage quote based - handling service , </t>
  </si>
  <si>
    <t xml:space="preserve">tender for custom bid for services - mechanized coach cleaning of primary maintenance pm and terminal platform return tm trains in moradabad depot and watering of enroute passing through trains at platform at moradabad station of moradabad division for the per.. , </t>
  </si>
  <si>
    <t xml:space="preserve">tender for monthly basis cab and taxi hiring service - without fuel - suv; ford ecosport, hyundai creta, mahindra tuv300, mahindra bolero, mahindra scorpio; 2020; 25,000-50,000 kms; a/c; 24 , </t>
  </si>
  <si>
    <t xml:space="preserve">tender for monthly basis cab and taxi hiring service - without fuel - suv; mahindra bolero, hyundai creta, ford ecosport, mahindra tuv300; 2020; 25,000-50,000 kms; a/c; 24 , </t>
  </si>
  <si>
    <t xml:space="preserve">tender for chilly as per is 2322 (q4) , spices and condiments - turmeric, whole and ground as per is 3576 (q2) , spices and condiments - coriander, whole and ground as per is 2443 (q4) , cumin (q4) , large cardamom (badi elaichi) as per is 13446 (q4) , black pepper (q4) , fenugreek (methi) as per is 3795 (q4) , garlic seeds or seedlings (q3) , </t>
  </si>
  <si>
    <t xml:space="preserve">tender for goods transport service – per km based service - household/office; pickup truck; light duty , </t>
  </si>
  <si>
    <t xml:space="preserve">tender for double coat painting work with putty in boys hostel ground floor with material and labour (q3) , </t>
  </si>
  <si>
    <t xml:space="preserve">tender for supply and installation of iron doors (q3) , </t>
  </si>
  <si>
    <t xml:space="preserve">tender for blood glucose test strips (v2) (q2) ( pac only ) , </t>
  </si>
  <si>
    <t xml:space="preserve">tender for facility management services - lump sum based - grfd office premises; housekeeping, services as dusting cleaning sanitization and disinfection services for offices indoor auditorium etc; consumables to be provided by service provider (inclusive in co.. , </t>
  </si>
  <si>
    <t xml:space="preserve">tender for facility management services - lump sum based - estate premises; housekeeping, sweeping dusting mopping floor cleaning sanitization gardening bush cutting pest control and other disinfection services for outdoor indoor area estate premises auditorium.. , </t>
  </si>
  <si>
    <t xml:space="preserve">tender for facility management services - lump sum based - office canteen service; canteen services as caretaking catering and housekeeping services etc; consumables to be provided by service provider (inclusive in contract cost) , </t>
  </si>
  <si>
    <t xml:space="preserve">tender for amc of integrated security and surveillance system - health monitoring solution for cctv system; comprehensive; hardware, software, networking system; consumables to be provided by service provider (included in the contract cost); institutes; control.. , </t>
  </si>
  <si>
    <t xml:space="preserve">tender for annual maintenance services for water purification and conditioning system (version 2) - potable water purification system with inbuilt water cooler.; upto 3; package-5 : water purifier and conditioning system maintenance involving basic servicing, f.. , </t>
  </si>
  <si>
    <t xml:space="preserve">tender for surgical operating ent microscope (q2) , </t>
  </si>
  <si>
    <t xml:space="preserve">tender for surgical drapes - disposable (v2) (q3) , medical gowns - disposable (q3) , </t>
  </si>
  <si>
    <t xml:space="preserve">tender for motor insurance service - as per tender document; as per tender document , </t>
  </si>
  <si>
    <t xml:space="preserve">tender for graphite powder (q3) , </t>
  </si>
  <si>
    <t xml:space="preserve">tender for 70t vad ladle (q3) , 45t vad ladle (q3) , </t>
  </si>
  <si>
    <t xml:space="preserve">tender for electronic weighing systems as per is 9281 (part i, part ii, part iii, part iv) (q2) , </t>
  </si>
  <si>
    <t xml:space="preserve">tender for toilet soap as per is 2888 (v2) (q4) , </t>
  </si>
  <si>
    <t xml:space="preserve">tender for submerged arc welding filler wire in spool type e- b2r size: dia 3.00/3.15/3.20 mm (q3) , submerged arc welding filler wire in spool type e-b2r size: dia 2.00 mm (q3) , matching flux for saw wire type e-b2r (q3) , </t>
  </si>
  <si>
    <t xml:space="preserve">tender for coil lug-w93413500104 (q3) , coil lug-w93413500090 (q3) , bus bar lug-w93413500112 (q3) , bus bar lug- w93413500120 (q3) , </t>
  </si>
  <si>
    <t>tender for w97311831148- hydraulic hose line 3tf-dn16x1650 , w97311654459- hydraulic hose line 3tf-dn12x700 , w97311654440-hydraulic hose line 3tf-dn12x550 , w97311831075-hydraulic hose line 3tf-dn16x1550 , w97311833019-hydraulic hose line 3tf-dn16x1650 , w97311831083-hydraulic hose line 3tf-dn16x1300 , w97311833027-hydraulic hose line 3tf-dn16x1300 , w97311723183- hydraulic hose line 3tf-dn16x1200 , w97311654289-hydraulic hose line 3tf-16dn16x560 , w97311654270-hydraulic hose line 3tf-dn16x480 , w97311654297-hydraulic hose line 2tf-dn12x600 , w97372609020-high pressure hose-dn16x2200 , w97372609038-high pressure hose-dn16x2500 , w97372609054-high pressure hose-dn16x1800 , w97311601177-high pressure hose l-400 spec st22004 rev 03 , w97372609046-high pressure hose - dn16x1200 , w97372609011-high pressure hose - dn16x1600 , w97372609089 high pressure hose - dn6x2500 , w97372609070-high pressure hose - dn16x2000 , w97311831148 , w97311654459 , w97311654440 , w97311831075 , w97311833019 , w97311831083 , w97311833027 , w97311723183 , w97311654289 , w97311654270 , w97311654297 , w97372609020 , w97372609038 , w97372609054 , w97311601177 , w97372609046 , w97372609011 , w97372609089 , w97372609070 , hydraulic hose line and high pressure hose</t>
  </si>
  <si>
    <t xml:space="preserve">tender for welding gas mixture of argon 80% &amp; co2 20% (q3) , </t>
  </si>
  <si>
    <t xml:space="preserve">tender for proximity switch cable assembly, as per drg/part no. -197647129 (w97052602148) (q3) , proximity switch cable assembly, as per drg/part no. - 197647130 (w97052602156) (q3) , </t>
  </si>
  <si>
    <t xml:space="preserve">tender for " s. s. tee - pn40-w96415300261" (q3) , " s. s. tee-pn40 - w96415300342 (q3) , " ss reducer -w96415303341" (q3) , ss bend -w96415303511 (q3) , </t>
  </si>
  <si>
    <t xml:space="preserve">tender for material for replacement of feed drives, spindle drive, feed motors, position feedback systems, hydr (q3) , installation, customization, adaptation and commissioning for replacement of feed drives, spindle dr (q3) , </t>
  </si>
  <si>
    <t xml:space="preserve">tender for w97310713109 drg: 31071356137 rev: 01 lifitng eye (capacity 30, 000 kg) as per drawing 31071356137 (q3) , w97310740149 drg: 31074056137 var: 02 rev: 03 load shackle m20 vlbg-2500kg-m20x75 (q3) , w97310740190 drg: 31074056137 var: 07 rev: 03 load shackle m48 (q3) , </t>
  </si>
  <si>
    <t>tender for austenitic stainless steel plates spec- aa10740 rev 09 thickness- 10 mm , austenitic stainless steel plates spec- aa10740 rev 09 thickness- 25 mm , austenitic stainless steel plates spec- aa10740 rev 09 thickness- 30 mm , austenitic stainless steel plates spec- aa10740 rev 09 thickness- 16 mm , austenitic stainless steel plates spec- aa10740 rev 09 thickness- 50 mm , austenitic stainless steel plates spec- aa10740 rev 09 thickness- 10 mm , austenitic stainless steel plates spec- aa10740 rev 09 thickness- 25 mm , austenitic stainless steel plates spec- aa10740 rev 09 thickness- 30 mm , austenitic stainless steel plates spec- aa10740 rev 09 thickness- 16 mm , austenitic stainless steel plates spec- aa10740 rev 09 thickness- 50 mm , stainless steel plates</t>
  </si>
  <si>
    <t>tender for w97015104229 , w97015104229development cost , w97015105306 , w97015105306development cost , w97015104083 , w97015104083development cost , w97015101319 , w97015101319development cost , w97015104148 , w97015104148development cost , w97036902272 , w97036902272development cost , w97015101327 , w97015101327development cost , drg- pn157667263 rev-00_x000D_
pawl release axis as per pn_x000D_
157667263 and technical_x000D_
delivery condition as per_x000D_
dpe/ds/gear/001 - manufacturing cost , drg- pn157667263 rev-00_x000D_
pawl release axis- total developmental cost (nre cost) (one time) , drg- pn187667327 rev-00_x000D_
lower shaft as per_x000D_
pn 187667327 and technical_x000D_
delivery condition as per_x000D_
dpe/ds/gear/001 - manufacturing cost , drg- pn187667327 rev-00_x000D_
lower shaft- total developmental cost (nre cost) (one time) , drg- pn 187667492 rev-00_x000D_
gear bevel as per pn187667492_x000D_
and technical delivery_x000D_
condition as per_x000D_
dpe/ds/gear/001 - manufacturing cost , drg- pn 187667492 rev-00_x000D_
gear bevel - total developmental cost (nre cost) (one time) , drg- pn 187667493 rev-00_x000D_
gear sector as per pn_x000D_
187667493 and technical_x000D_
delivery condition as per_x000D_
dpe/ds/gear/001. - manufacturing cost , drg- pn 187667493 rev-00_x000D_
gear sector- total developmental cost (nre cost) (one time) , drg- pn 187667503 rev-00_x000D_
gear bevel as per pn_x000D_
187667503 and technical_x000D_
delivery condition as per_x000D_
dpe/ds/gear/001. - manufacturing cost , drg- pn 187667503 rev-00_x000D_
gear bevel - total developmental cost (nre cost) (one time) , drg- pn 187667504 rev-00_x000D_
shaft as per pn 187667504_x000D_
and technical delivery_x000D_
condition as per_x000D_
dpe/ds/gear/001. - manufacturing cost , drg- pn 187667504 rev-00_x000D_
shaft- total developmental cost (nre cost) (one time) , drg- pn 187667506 rev-00_x000D_
gear sector as per pn_x000D_
187667506 and technical_x000D_
delivery condition as per_x000D_
dpe/ds/gear/001 - manufacturing cost , drg- pn 187667506 rev-00_x000D_
gear sector- total developmental cost (nre cost) (one time) , requirement of gears and splines grp3</t>
  </si>
  <si>
    <t xml:space="preserve">tender for leasing service of dg-set , </t>
  </si>
  <si>
    <t>tender for quote the price of desktop computer per unit only , quote the price of interative panel per unit , quote the price of warranty for three years for desktop computers , quote the price of warranty for three years for interactive panel , quote the price per unit of camera with its acessories , quote the price per unit of microphone jebra 710 , description1 , description2 , description3 , description4 , description5 , description6 , desktop computer</t>
  </si>
  <si>
    <t xml:space="preserve">tender for multifunction machines mfm (q2) , computer printers (q2) , </t>
  </si>
  <si>
    <t xml:space="preserve">tender for solid cushion tyres (v2) (q3) , </t>
  </si>
  <si>
    <t xml:space="preserve">tender for neutragel neo lr 25 (q3) , </t>
  </si>
  <si>
    <t xml:space="preserve">tender for paper masking tape (q3) , </t>
  </si>
  <si>
    <t xml:space="preserve">tender for anklet web (q2) , </t>
  </si>
  <si>
    <t xml:space="preserve">tender for rubber welding hoses as per is 447 (q3) , </t>
  </si>
  <si>
    <t xml:space="preserve">tender for argon82% + co218% mixture gas (q3) , </t>
  </si>
  <si>
    <t xml:space="preserve">tender for customized amc/cmc for pre-owned products - medical oxygen generation plant; oxyplus premium 540; comprehensive maintenance contract (cmc); as per requirements; no , </t>
  </si>
  <si>
    <t xml:space="preserve">tender for harmonic with neck probe (q3) , </t>
  </si>
  <si>
    <t xml:space="preserve">tender for battery operated drill (q3) , </t>
  </si>
  <si>
    <t xml:space="preserve">tender for ultra low temperature laboratory deep freezer (q3) , </t>
  </si>
  <si>
    <t xml:space="preserve">tender for gear lubricants, multipurpose (v2) as per is 1118 (q2) , </t>
  </si>
  <si>
    <t xml:space="preserve">tender for manpower outsourcing services - fixed remuneration - research; research scientist; post graduate , manpower outsourcing services - fixed remuneration - admin; administrative operator or office assistant or executive assistant; graduate , manpower outsourcing services - fixed remuneration - technical support; operational manager(technical); graduate , manpower outsourcing services - fixed remuneration - admin; data entry operator; graduate , manpower outsourcing services - fixed remuneration - technical support; operational manager(technical); 10 plus diploma mlt dmlt iti , manpower outsourcing services - fixed remuneration - technical support; operational manager(technical); 12th plus diploma mlt dmlt engineering , manpower outsourcing services - fixed remuneration - admin; office helper; high school , </t>
  </si>
  <si>
    <t xml:space="preserve">tender for monthly basis cab &amp; taxi hiring services - premium suv; 2000 km x 320 hours; local 24*7 , </t>
  </si>
  <si>
    <t xml:space="preserve">tender for interactive panels and accessories (q2) , multifunction machines mfm (q2) , </t>
  </si>
  <si>
    <t xml:space="preserve">tender for daily use items for ars azamgarh session 2024-25 (q3) , </t>
  </si>
  <si>
    <t xml:space="preserve">tender for bedding items for ars azamgarh 2024-25 (q3) , </t>
  </si>
  <si>
    <t xml:space="preserve">tender for atal awasiya vidyalaya uniform 2024-25 azamgarh (q3) , </t>
  </si>
  <si>
    <t xml:space="preserve">tender for manpower outsourcing services - fixed remuneration - admin; computer operator; high school , </t>
  </si>
  <si>
    <t xml:space="preserve">tender for ups 1 x 25 kva o/p 230v (q3) , </t>
  </si>
  <si>
    <t xml:space="preserve">tender for multipoint thermocouple with thermowell (q3) , </t>
  </si>
  <si>
    <t xml:space="preserve">tender for 2/2, 1/2" npt(f) , moisture drain, 24vdc, nc (q3) , 2/2way, 1" npt(f) , moisture drain, 110vdc (q3) , sov, 3/2-way, 1/4in, single coil, 110vdc (q3) , solenoid valves 5/2 way (q3) , </t>
  </si>
  <si>
    <t xml:space="preserve">tender for custom bid for services - mrcc23p075 ut thickness measurement jobs during augsep 2024 shutdown , </t>
  </si>
  <si>
    <t xml:space="preserve">tender for custom bid for services - health assessment of catalyst tubes and pigtails of reformer 302f11 of nhgu of mathura refinery using ultrasonic testing ut or eddy current testing et or combination of ut and et along with level3 fitness for service and rem.. , </t>
  </si>
  <si>
    <t xml:space="preserve">tender for omega 99, seize stop grease (q3) , </t>
  </si>
  <si>
    <t xml:space="preserve">tender for laundry service - healthcare purpose , </t>
  </si>
  <si>
    <t xml:space="preserve">tender for manpower outsourcing services - fixed remuneration - admin; computer operator; diploma , manpower outsourcing services - fixed remuneration - others; office peon; high school , </t>
  </si>
  <si>
    <t xml:space="preserve">tender for monthly basis cab &amp; taxi hiring services - suv; as in attached documents; outstation 24*7 , monthly basis cab &amp; taxi hiring services - sedan; as in attached documents; outstation 24*7 , </t>
  </si>
  <si>
    <t>tender for asbesco aah hrb 4d agra 400kv , asbesco aah frb 2l agra 400kv , emi 1640340 agra 400kv , emi 1670182 agra 400kv , emi drwg pg 9 kanpur mainpuri 400kv , emi aha 16187765 mirzapur 400kv , rul m 53s ballia 400kv , rul m 53 ds ballia 400kv , itp ar 1673 5 agra 400kv , itp ar 2011 3 agra 400kv , tag t 4437 agra 400kv , tag t 4289 agra 400kv , tag t 4695 agra 400kv , tag dta aht 6 agra 400kv , supreme 18890 p p 8 agra 400kv , supreme 18888 p p 5 agra 400kv , supreme 18887 p p 4 agra 400kv , tyco 1446607 sohawal 400kv , tyco 1446510 sohawal 400kv , karamtara krah 4 prayagraj 400kv , karamtara krah 78 prayagraj 400kv , karamtara krah 28 prayagraj 400kv , karamtara krah 4 varanasi 400kv , karamtara krah 78 varanasi 400kv , karamtara krah 28 varanasi 400kv , star iron sah 31 agra 220kv , asbesco aah hrb 4d agra 400kv , asbesco aah frb 2l agra 400kv , emi 1640340 agra 400kv , emi 1670182 agra 400kv , emi drwg pg 9 kanpur mainpuri 400kv , emi aha 16187765 mirzapur 400kv , rul m 53s ballia 400kv , rul m 53 ds  ballia 400kv , itp ar 1673 5 agra 400kv , itp ar 2011 3 agra 400kv , tag t 4437 agra 400kv , tag t 4289 agra 400kv , tag t 4695 agra 400kv , tag dta aht 6 agra 400kv , supreme 18890 p  p 8  agra 400kv , supreme 18888 p  p 5  agra 400kv , supreme 18887 p  p 4  agra 400kv , tyco 1446607 sohawal 400kv , tyco 1446510 sohawal 400kv , karamtara krah 4 prayagraj 400kv , karamtara krah 78 prayagraj 400kv , karamtara krah 28 prayagraj 400kv , karamtara krah 4 varanasi 400kv , karamtara krah 78 varanasi 400kv , karamtara krah 28 varanasi 400kv , star iron sah 31 agra 220kv , procurement of arcing horns of various types for maintenance of 400 kv lines</t>
  </si>
  <si>
    <t xml:space="preserve">tender for manpower outsourcing services - fixed remuneration - admin; district coordinator; post graduate , manpower outsourcing services - fixed remuneration - admin; district project assistant; secondary school , manpower outsourcing services - fixed remuneration - admin; block coordinator; graduate , </t>
  </si>
  <si>
    <t xml:space="preserve">tender for supply, testing and installation of 24 pin 136 column dot matrix printers for use in uts/ prs report (q3) , </t>
  </si>
  <si>
    <t xml:space="preserve">tender for hand held terminal for parcel management system equivalent to zebra make android 5.1 or higher 4096 (q3) , </t>
  </si>
  <si>
    <t xml:space="preserve">tender for pillar stainless steel to drg no. 44773850000 rev 00 it 01.14 a/f x 46 lg &amp; to st: 627047 (q3) , stud stainless steel to drg no. 44773850001 rev 01 item- 02 &amp; to size m8 x 50 lg &amp; to st: 627049. (q3) , </t>
  </si>
  <si>
    <t xml:space="preserve">tender for aluminium terminal connector(zebra) to drg 24767050007 rev-03 var-00 to st-627524 (q3) , </t>
  </si>
  <si>
    <t>tender for ds380477a612 , ds380477a613 , ds380477a614 , ds380477a615 , ds380477a616 , js9009564590 , js9009564600 , js9009564630 , js9009563450 , js9009561870 , js9009563360 , js9009563370 , js9009563380 , js9009561220 , ds380477a612 , ds380477a613 , ds380477a614 , ds380477a615 , ds380477a616 , js9009564590 , js9009564600 , js9009564630 , js9009563450 , js9009561870 , js9009563360 , js9009563370 , js9009563380 , js9009561220 , boq for mfi</t>
  </si>
  <si>
    <t xml:space="preserve">tender for super structure assy 700 h. p tpp as per drawing 07183501007 (q3) , </t>
  </si>
  <si>
    <t xml:space="preserve">tender for hex. hd. steel insulated bolt to drg. 44997050057 rev-06, (q3) , top insulated yoke bolts m-24 to drg. no. 34997000027 rev. 08c (q3) , bottom insulated yoke bolts m-24 to drg. no. 34997000027 rev. 08c (q3) , </t>
  </si>
  <si>
    <t xml:space="preserve">tender for hrc fuse as per is 13703 (q3) , </t>
  </si>
  <si>
    <t xml:space="preserve">tender for mains cables (q3) , </t>
  </si>
  <si>
    <t>tender for pcb thermostat , double sided pcb size 40x110 mm , pcb blank , double sided pcb size 85mmx17mm , double sided pcb size 122x103mm , pcb thermostat , double sided pcb size 40x110 mm , pcb blank , double sided pcb size 85mmx17mm , double sided pcb size 122x103mm , various pcb items</t>
  </si>
  <si>
    <t xml:space="preserve">tender for load cell (q3) , </t>
  </si>
  <si>
    <t xml:space="preserve">tender for smf battery 6v 4.5 ah (q3) , </t>
  </si>
  <si>
    <t xml:space="preserve">tender for aluminum channel“ a” 1485 mm (q3) , aluminum channel“ b” 665 mm (q3) , corner key (q3) , </t>
  </si>
  <si>
    <t xml:space="preserve">tender for smps pcb cum battery charger (q3) , </t>
  </si>
  <si>
    <t xml:space="preserve">tender for cover (q3) , base (q3) , ss pole display mounting with rubber foot (q3) , </t>
  </si>
  <si>
    <t xml:space="preserve">tender for fuse holder fh-7 (q3) , glass fuse, 1a, size: 20x 5mm cvt (q3) , fuse umt 250 3.15a (q3) , </t>
  </si>
  <si>
    <t xml:space="preserve">tender for ferrite bead (q3) , </t>
  </si>
  <si>
    <t xml:space="preserve">tender for top (q3) , foot (q3) , ss platform top cover thickness 1.6mm (q3) , </t>
  </si>
  <si>
    <t xml:space="preserve">tender for ic at89c55wd (q3) , ic at24c512 (q3) , ic icl232l (q3) , ic hx711 (q3) , </t>
  </si>
  <si>
    <t xml:space="preserve">tender for handling ,transport and other mining services - percentage quote based - handling service, transport service, handling &amp; transport service, handling only contractor at fsd pokhran ii , </t>
  </si>
  <si>
    <t xml:space="preserve">tender for manpower outsourcing services - minimum wage - highly- skilled; finance/accounts; accounting operator or accounts assistants or accounts executive , manpower outsourcing services - minimum wage - highly-skilled; admin; administrative operator or office assistant or executive assistant , manpower outsourcing services - minimum wage - highly-skilled; admin; stenographer , manpower outsourcing services - minimum wage - skilled; admin; data entry operator , </t>
  </si>
  <si>
    <t xml:space="preserve">tender for amc/ camc of solar energy power plants - non- comprehensive; oem; on-grid solar system , </t>
  </si>
  <si>
    <t xml:space="preserve">tender for repair and overhauling service - online legrand trimod he 60 kva ups; legrand trimod he 60 kva; no; buyer premises , </t>
  </si>
  <si>
    <t xml:space="preserve">tender for spare parts for hdcd-400(6) drilling unit (q3) , </t>
  </si>
  <si>
    <t>tender for tank capacity 3000kl to 3500kl , tank capacity 7500kl to 8000kl , tank capacity 2800l to 3000kl , tank capacity 2000l to 2200kl , tank capacity 600kl to 1000kl , ug tank capacity 70kl , tank capacity 3000kl to 3500kl , tank capacity 7500kl to 8000kl , tank capacity 2800l to 3000kl , tank capacity 2000l to 2200kl , tank capacity 600kl to 1000kl , ug tank capacity 70kl , inspection of tanks</t>
  </si>
  <si>
    <t xml:space="preserve">tender for centre table (q3) ( pac only ) , single / double bed - wooden - with / without box (q3) ( pac only ) , foam mattress (v2) (q2) ( pac only ) , bed side table (q3) ( pac only ) , revolving chair (v3) (q2) ( pac only ) , sofas (v2) (q3) ( pac only ) , steel tables as per is 8126 (q3) ( pac only ) , </t>
  </si>
  <si>
    <t xml:space="preserve">tender for monthly basis cab &amp; taxi hiring services - suv; 4000 km; outstation 24*7 , </t>
  </si>
  <si>
    <t xml:space="preserve">tender for pulse oximeters (q3) , blood glucose meter - glucometer (v2) (q2) , hemoglobinometer (table top) (q3) , </t>
  </si>
  <si>
    <t xml:space="preserve">tender for laptop - notebook (q2) , </t>
  </si>
  <si>
    <t>tender for b.p instrument , stethoscope , ent set , torch led , tongue depressor , weighing machine digital , artery forcep , toothed tissue forcep , surgical tray with cover , hot water bag , dressing tray with cover , dressing drum , kidney tray 10 inch , enema pot with tube , xray view box , electronic balance machine 500 gm , suturing set with thread , surgical scissor , dressing scissor , tailor scissor , needle holding forcep size 6 inch , sponge holding forcep , small electric sterlizer , thermometer digital , round bowl , formling chamber , patient revolving stool steel , examine table , equipment , medical equipment</t>
  </si>
  <si>
    <t>tender for office table , revolving chair , chair with cushion , steel almirah large , steel almirah small , dustbin steel , 3 seater chair steel , general office table , rack large steel , rack small steel , furniture item , furniture</t>
  </si>
  <si>
    <t xml:space="preserve">tender for pallet truck (v2) (q3) , </t>
  </si>
  <si>
    <t xml:space="preserve">tender for hand operated shearing machine (q3) , </t>
  </si>
  <si>
    <t>tender for morse centre mt2 with flats , morse centre mt2 with flats a , morse centre mt2 with flats b , morse centre mt2 with flats c , c.t. morse centre mt5 , 4100557a , n520605 , morse centre mt2 with flats 23808</t>
  </si>
  <si>
    <t>tender for height setting graph , height setting graph a , height setting graph b , height setting graph c , height setting graph d , 3b072850 , height setting graph 23810</t>
  </si>
  <si>
    <t>tender for ac veriable draive 30 kw heavy duty latest series make donfoss mitsubishi allen bradley , a , d , c , g , as per hmt drawing and specification no 4033591 only. , not required , ac drive 30kw</t>
  </si>
  <si>
    <t>tender for hylam rounds dia 45 mm or 1.3 buy 4 , na , na a , na b , na c , r9442266 , 1 , hylam rounds 23805</t>
  </si>
  <si>
    <t>tender for v ring 160-a forsheda make , rod wiper as per our drg 4b91308 pu7 , oil seal di 400 type di , oil seal a 75x95x10 single lip , u cup packing 25x36x5.5 , o ring 30x3 , 4661424 , 4b091308 , m772027 , m772284 , ma770125 , ma770457 , oil seal</t>
  </si>
  <si>
    <t>tender for electrical panel , electrical panel a , electrical panel b , electrical panel c , electrical panel d , 4204801d , electrical panel</t>
  </si>
  <si>
    <t>tender for single axis digital readout for x axis , a , d , c , g , as per hmt specification no j46715601001a , not required , single axis digital readout</t>
  </si>
  <si>
    <t>tender for push button index plate a6 , index plate , mpg index plate formica , 3444821a , 4443061 , 4443062a , 4443063b , j44410903022 , index plate</t>
  </si>
  <si>
    <t>tender for grinding wheel dia 300 x 50 x 76 ba36j5v , grinding stone 150 x 80 25 aa36j5vl , regulating wheel 300 x 200 x 127 , na , na a , n181448 , na180710 , na180820 , na , grinding wheel</t>
  </si>
  <si>
    <t>tender for d.c. valve dsg03 2b2 a240 , d.c. valve dsg03 2b2 a240 a , d.c. valve dsg03 2b2 a240 b , d.c. valve dsg03 2b2 a240 c , d.c. valve dsg03 2b2 a240 d , ma742111 , dc valve</t>
  </si>
  <si>
    <t>tender for turcit strip 2.5mmx29.5mmx675mm , turcit strip 2.5mmx47.5mmx675mm , turcite strip 2.5mmthickx58mmwidex1850mm , turcite strip 2.5mmthick x42mm widex1850 , turcite b 2.5x58x2400 mm , turcite 2.5x42x2400 mm , 4650215a , 4650216a , 4650219 , 4650220 , 4660219 , 4660220 , turcit strip</t>
  </si>
  <si>
    <t>tender for aluminium square rod bright cd 12mmx12mm , hylam sheet 1mmx1000x1000 , hylam sheet 1mmx1000x1000 a , hylam sheet 1mmx1000x1000 b , hylam sheet 1mmx1000x1000 c , r6531012 , r9442704 , aluminium square rods</t>
  </si>
  <si>
    <t>tender for hydraulic power pack 60 ltr , not required , not required a , not required b , not required c , 1674225a , ma711304 , 23790</t>
  </si>
  <si>
    <t>tender for lsc control register 06 65 249 200 pages each , mis accounting control register 400 pages each , voucher control register on 56 gsm 200 pages each , cash book 400 pages each book with jilth , printing of bank book form no 06 46 190 400 pages each , financial concurrence register 200 page each , r9917086 , r9917416 , r9917436 , r9917485 , r9917486 , r9919989 , voucher control register</t>
  </si>
  <si>
    <t>tender for graduated scale , per taper plate 67 az1 , graduated segment a6 , index plate lh a6 , symbol plate 66 a6 , index plate , plate arrow for work head , warning plate 66 a6 , anodised plate z , rating plate a6 , 3650012 , 4650051 , 4650126 , 4650510b , 4670009 , ma610934 , ma610935 , ma630043 , ma630080 , ma640084 , index plate</t>
  </si>
  <si>
    <t>tender for rod wiper size 70x80x7 by 10 , o ring r4150 , o ring r4275 , oil seals 35x52x10 , oil seal de 237 type de , oil seals di 137 type di , oil seals di 400 type di , packing h081 , 4662917 , m770723 , m770743 , m771247 , m771824 , m772018 , m772027 , m772532 , oil seal</t>
  </si>
  <si>
    <t>tender for taper pin dia.2x20 , taper pin dia.2x20 a , taper pin dia.2x20 b , taper pin dia.2x20 c , taper pin dia.2x20 d , m074009 , taper pin 23778</t>
  </si>
  <si>
    <t>tender for front guideway , rear vee guideway , front guideway a , rear vee guideway a , a , 3100277a , 3100278a , 3100279a , 3100280a , 1 , guideway</t>
  </si>
  <si>
    <t>tender for height setting graph , index plate , truing tool mounting plate , symbol plate 66 a6 , index plate for flow control valve a6 , m code list anodised aluminium , p b index plate anodised al , m c name plate anubhav 150u , symbol plate , index plate a , plate arrow for work head , numerical plate 01 , digit plate 09 , digit plate p , digit plate t , 3b072850 , 3b120759 , 4016046a , 4670008 , 4678226 , 4f022068 , j4f0200302001 , ma604442 , ma610646 , ma610934 , ma610935 , ma620001 , ma620009 , ma620216 , ma620220 , index plate 23765</t>
  </si>
  <si>
    <t>tender for pendent box , a , b , c , d , 3444822a , pendent box</t>
  </si>
  <si>
    <t>tender for cover ms perfo sheet , a , b , c , d , 4f010404 , cover ms perfo sheet</t>
  </si>
  <si>
    <t>tender for t bolt 12x50 , t bolt 12x50 a , t bolt 12x50 b , t bolt 12x50 c , t bolt 12x50 d , m531745 , t bolt</t>
  </si>
  <si>
    <t xml:space="preserve">tender for tress name plate (q3) , </t>
  </si>
  <si>
    <t xml:space="preserve">tender for custom bid for services - repair of sick bcn wagondvs at wagon depot shambhupura for 18 months , </t>
  </si>
  <si>
    <t xml:space="preserve">tender for warehousing service - food grain storage; dry /normal warehouse.; godown with services (preservation, insurance, watch &amp; ward); hardware by the service provider , </t>
  </si>
  <si>
    <t xml:space="preserve">tender for power over ethernet (poe) dc power with power cable (q3) , </t>
  </si>
  <si>
    <t xml:space="preserve">tender for hemodialysis chair (q3) , </t>
  </si>
  <si>
    <t xml:space="preserve">tender for supply of 3 micron absolute filter cartridge for radioactive liquid waste (q3) , </t>
  </si>
  <si>
    <t xml:space="preserve">tender for general operating table (q3) , </t>
  </si>
  <si>
    <t>tender for spacer bush , hardware , shaft , flexible element , gear box coupling , motor coupling , spray nozzle , spacer bush, material- aisi 316 for composite (fibre) shaft, make-amalgamated industrial composites pvt.ltd., drg no- aic/cs/ass/npcil/01 r2 , coupling bolt ( 1 set equals one hex. bolt, one nut, one lock nut and one washer) material- aisi 316, part no- 5 for composite (fibre) shaft, make-amalgamated industrial composites pvt.ltd., drg no- aic/cs/ass/npcil/01 r2 , drive shaft for idct fan with coupling, rated continuous torque- 621 n-m, peak overload torque- 1864 n-m, overall length- 4026.9 mm, make-amalgamated industrial composites pvt.ltd., drg no- aic/cs/ass/npcil/01 r2 , flexible element/coupling (1 set equals 2 nos) material- composite, part no-2 for composite (fibre) shaft , make-amalgamated industrial composites pvt.ltd., drg no- aic/cs/ass/npcil/01 r2 , coupling / gear box end hub, material- cf8, part no.4 for composite (fibre) shaft, make-amalgamated industrial composites pvt.ltd., drg no- aic/cs/ass/npcil/01 r2 , coupling / motor end hub, material- cf8, part no.3 for composite (fibre) shaft , make-amalgamated industrial composites pvt.ltd. drg no- aic/cs/ass/npcil/01 r2 , spray nozzles for idct , moc- uv stabilized polypropylene, drg. no.-aic/ct/ppn/d1/00, , spares of idct fan and nozzles</t>
  </si>
  <si>
    <t xml:space="preserve">tender for teletector (q3) , </t>
  </si>
  <si>
    <t>tender for spare vertical starter for seismic switches make- kinemetrics and model- ts-3a , spare amplifier board for vertical starter of seismic switches make- kinemetrics and model- ts-3a , spare switch baord 10 second for vertical starter of seismic switches make- kinemetrics and model- ts-3a , k1 relay for seismic switches make- kinemetrics and model- ts-3a , k2 or k3, 12 v relay for for seismic switches make- kinemetrics and model- ts-3a . , as per attached specification sheet , kinemetrics make seismic switches spares</t>
  </si>
  <si>
    <t xml:space="preserve">tender for algaecides and biocide for cooling water treatment (q3) , </t>
  </si>
  <si>
    <t xml:space="preserve">tender for manufacture, assembly, testing and supply of combined hepa and charcoal filter as per attached spec. (q3) , </t>
  </si>
  <si>
    <t xml:space="preserve">tender for seamless ss tube 3/8" od x 0.049" wt. alloy tp 304l (q3) , seamless ss tube 1/4" od x 0.049" wt. alloy tp 304l (q3) , </t>
  </si>
  <si>
    <t xml:space="preserve">tender for modular electrical switches and accessories (q3) ( pac only ) , </t>
  </si>
  <si>
    <t xml:space="preserve">tender for re-heater tube bank assembly (q3) , </t>
  </si>
  <si>
    <t xml:space="preserve">tender for spare pcb led module for m/s vf make portal monitor (q3) , pressure sensor (indoor) for m/s vf make portal monitor (q3) , spare display 7' for m/s vf make portal monitor (q3) , spare display4, 3' for m/s vf make portal mointor (q3) , </t>
  </si>
  <si>
    <t xml:space="preserve">tender for surgical rubber gloves (q2) , </t>
  </si>
  <si>
    <t xml:space="preserve">tender for conical bottom, ec collection tank (type-a, capacity 81kl) of ss 304l as per annexure (q3) , conical bottom, treatment tank (type-c, capacity 28 kl) of ss 304l as per annexure (q3) , conical bottom, storage tank-2 (type-f, capacity 6.6kl) of ss-304 l as per annexure (q3) , </t>
  </si>
  <si>
    <t xml:space="preserve">tender for operation and maintenance of electrical systems/electrical installations - electrical equipments , </t>
  </si>
  <si>
    <t xml:space="preserve">tender for custom bid for services - 200133198diagnostic testing of transformers switchyard equipment and ht switchgear ntpc anta , </t>
  </si>
  <si>
    <t xml:space="preserve">tender for inverter (q2) , </t>
  </si>
  <si>
    <t>tender for 220kv pt 3c , 132kv pt 3c , 220kv ct 1c , 132 kv ct 1c , 220kv ct 2c , 132 kv ct 2c , 66kv ct 3c , 220/sq root 3 kv/110v 30va potential transformer core 1 metering 0.2 accuracy core 2 protection 3p class , 132/sq root3 kv/110v, 30va potential transformer core 1 metering 0.2 accuracy core 2 protection 3p class , 220kv 400-200/1a 30va current transformer  core 1 metering 0.2 s accuracy , 132kv 600-300/1a,30va current transformer  core 1 metering 0.2s accuracy , 220kv 400-200/5a 30va current transformer core 1 protection 5p20 core 2 metering 0.2  accuracy , 132kv  600-300/5a 30va current transformer core 1 protection 5p20 core 2 metering 0.2 accuracy , 66kv 1500-750/5a current transformer core 1 5p20 60va protection core 2  ps class special protection core 3 0.2 accuracy 30va metering , 66kv 1500-750/5a current transformer core 1 5p20 60va protection core 2 sp20 30va core3 0.2 accuracy 30va metering , procurement of ct and pt</t>
  </si>
  <si>
    <t>tender for 400900146 , 400900147 , 400900148 , 400900149 , 400900150 , 400900151 , 400900152 , 400900153 , 400900154 , as per scope of work , spares for abb make vcb</t>
  </si>
  <si>
    <t xml:space="preserve">tender for automatic fire detection control (q3) , </t>
  </si>
  <si>
    <t>tender for 688800171 air regulator size , 688800185 double solenoid valve , 688800309 single solenoid valve , 688800464 air lubricator , 688800465 air filter , 688800466 coil for double solenoid valve , 688800467 coil for single solenoid valve , 688800468 hand lever valve , 688800469 shuttle valve , air regulator size 1 by 2 inch, operating pressure 100psi, model  airmax  jhr1 5 , double solenoid valve 5 by 2 way poppet type, 110 volt ac, internal pilot operated, operating pressure 100psi, size 1 inch, model airmax  ppt 55 4 , single solenoid valve 5 by 2 way poppet type, 110 volt ac, internal pilot operated, operating pressure 100 psi, size 1 inch, model airmax, ppt 52 4 , air lubricator size 3 by 4 inch, operating pressure  100 psi, model airmax al s 05 , air filter size 1 inch, operating pressure 100 psi, model  airmax  af s 06 , coil for double solenoid valve 5 by 2 way poppet type, 110 volt ac, internal pilot operated, operating pressure 100 psi, size  1 inch, model  airmax  ppt 55 4 , coil for single solenoid valve 5 by 2 way poppet type, 110 volt ac, internal pilot operated, operating pressure 100 psi, size 1 inch, model airmax ppt 52 4 , hand lever valve 5 by 2 way poppet type, operating pressure 100 psi, size 1 inch, model  airmax  hlpt 04 , shuttle valve, size 1 by 4 inch, operating pressure 100 psi, model airmax astv 01 , spares for winders and hoisting system at kcm</t>
  </si>
  <si>
    <t>tender for 687800056 wep with yaskawa drive , 687800057 1 by 2 hoist rope 2365 , 687800058 8mm governor rope , 687800059 454 8 govorner , 687800060 frp swing door , 687800061 kit tension pit pulley , 687800062 11bt main machine complete , wep with yaskawa drive 3 stope with controller and fixture part no naa52131b3 , 1 by 2 hoist rope 2365 ungalvanized main rope part no no712a1 , 8mm governor  rope galvanised   part no no712b3 , 454 8 govorner  0 point 7 mps w by swt rh  part no anxmo6092p505 , frp swing door l h w by 2spd m dot car part no naa413l3 , kit tension pit pulley  fr dot w by mtg dot accessories  part no anxmo9586e504 , 11bt main machine complete with semiens motor  5 dot 5 kw 1000 rpm  part no naa20570b7q 11bt , spares for otis lift si no 690222</t>
  </si>
  <si>
    <t xml:space="preserve">tender for worm reduction gear box type u700, 30: 1 (q3) , worm reduction gear box type u600, 60: 1 (q3) , </t>
  </si>
  <si>
    <t>tender for grinding wheel for -hitachi, disc grinder model pda 100d size 100x4x16 mm spec-a 24r , compound holdtite perfoct , hitachi portable angle grinder model pqa-100d with cutting attachment 230v, 620w, 12000rpm size 100mm , holder for welding electrode 600amp confirming to relivent is- no , coupling pump complete hrc-130 , hoist ratchet chain type 1.5ton , adjustable wrench -screw wrench, made of carbon steel standard pattern. burnshed handle with ground h.d. as per relivent is no 6149-1971 12-inch , white metal lead base - 75percent lead, 15percent antimony and 10percent tin , coupling flexible fenner-b-6 , air operated grease gun barrel type 200 ltrs capacity with 7.5 metre long grease hose, l and z swivel and other standard accessories , high speed steel hack saw blade as per is-no 1by2-inch x 12-inch -14tp, 23gauge , high speed steel power hack saw blade as per is- no 1.1by4-inch x 17-inch , chain pulley block 3.ton - 20mtr , geared travelling trolly 3.0ton -5.0mtr , belt fastners 2-inch x 7by32-inch , insert for male coupling , wire rope ungalvanised steel, dia-16mm, construction- 6x37, steel core, tensile designation of wire -1770n per mm2, 180kgfpermm2, minimum breaking strength -144kn, as per is-2266-2002, latest version , wire rope ungalvanised steel, dia- 1by2-inch, construction-6x19, steel core, tensile designation of wire-1770npermm2, 180kgfpermm2, rope dia-12.7mm, minimum breaking strength-95kn, as per is-2266-2002 , item code - 020100071 , item code - 080100015 , item code - 141000011 , item code - 302300042 , item code - 695500051 , item code - 143300012 , item code - 143900009 , item code - 191000017 , item code - 042400022 , item code - 141500026 , item code - 141700025 , item code - 141700026 , item code - 143300002 , item code - 143300010 , item code - 260300003 , item code - 695500049 , item code - 242100042 , item code - 242100051 , procurement of miscelleneous items</t>
  </si>
  <si>
    <t xml:space="preserve">tender for joy-stick assembly with harness (part number: b550- 5505) -695610093 (q3) , </t>
  </si>
  <si>
    <t xml:space="preserve">tender for all in one pc (q2) , multifunction machines mfm (q2) , </t>
  </si>
  <si>
    <t xml:space="preserve">tender for primary current injection kit (q3) , </t>
  </si>
  <si>
    <t xml:space="preserve">tender for local chemist empanelment service , </t>
  </si>
  <si>
    <t xml:space="preserve">tender for manpower outsourcing services - minimum wage - skilled; others; sweeper , </t>
  </si>
  <si>
    <t>tender for st060110719 simatic s7 ram memory card for s7-400 long design 8 mbyte , st060110442 siemens plc, y-link - 6es7 197-1lb00-0xa0 , st060110720 simatic dp et 200m red. bundle consisting part no. 6es71532ar040xa0 , st060110717 simatic s7-300 digital input sm 321 isolated 32 di 24 v dc 1x 40-pole , st060110449 seimens plc digital output module sm322,32 , st060110715 simatic s7-300 digital output sm 322 isolated 16 do 24 v dc 0.5a 1x 20 , st060110451 siemens plc,front connector with screw contact ,40 pin. , st060110452 siemens plc,front connector for signal modules with screw,20-pin. , st060110446 siemens plc, digital input module di 16 channel ac120 bar 230vac , st060110716 simatic s7-300 digital output sm 322 isolated 16 do 120 bar 230 v ac 1 a 1x 20-pole , st060110718 simatic s7-300 analog output sm 332 isolated 4 ao u bar i diagnostics resolution 11 bar 12 bits 20-pole , 6es7952-1ap00-0aa0 simatic s7, ram memory card for s7-400, long design, 8 mbytefor redundant controllers , 6es7197-1lb00-0xa0 simatic s7, y coupler for setting up a y-link for redundant controllers , 6es7153-2ar04-0xa0 simatic dp, et 200m red. bundle consisting of 2x im 153-2hf (6es7153-2ba10-0xb0), 1x bus module in/in (6es7195-7hd10-0xa0) , 6es7321-1bl00-0aa0 simatic s7-300, digital input sm 321, isolated 32 di, 24 v dc, 1x 40-pole , 6es7322-1bl00-0aa0 simatic s7-300, digital output sm 322, isolated, 32 do, 24 v dc, 0.5a, 1x 40-pole, total current 4 a/group (16 a/module) , 6es7322-1bh01-0aa0 simatic s7-300, digital output sm 322, isolated, 16 do, 24 v dc, 0.5a, 1x 20-pole, total current 4 a/group (8 a/module) , 6es7392-1am00-0aa0 simatic s7-300, front connector with screw contacts, 40-pole , 6es7392-1aj00-0aa0 simatic s7-300, front connector for signal modules with screw contacts, 20-pole , 6es7321-1fh00-0aa0 simatic s7-300, digital input sm 321, isolated 16 di, 120/230 v ac, 1x 20-pole , 6es7322-1fh00-0aa0 simatic s7-300, digital output sm 322, isolated 16 do, 120/230 v ac, 1 a, 1x 20-pole , 6es7332-5hd01-0ab0 simatic s7-300, analog output sm 332, isolated, 4 ao, u/i diagnostics resolution 11/12 bits, 20-pole, removing and inserting possible with active backplane bus , siemens plc spares for llhs</t>
  </si>
  <si>
    <t xml:space="preserve">tender for expansion joint for first to sixth field esp hopper (q3) , </t>
  </si>
  <si>
    <t xml:space="preserve">tender for manpower outsourcing services - minimum wage - skilled; others; cook , manpower outsourcing services - minimum wage - semi-skilled; others; cook , </t>
  </si>
  <si>
    <t xml:space="preserve">tender for custom bid for services - cleaning and other services as per mtf in fci divisional office sriganganagar , </t>
  </si>
  <si>
    <t xml:space="preserve">tender for ordinary portland cement, 43 grade as per is 269 (q2) , </t>
  </si>
  <si>
    <t xml:space="preserve">tender for digital earth resistance meter as per is 9000 (q3) , </t>
  </si>
  <si>
    <t xml:space="preserve">tender for safe deposit locker cabinets (v2) as per is 5244 (q2) , </t>
  </si>
  <si>
    <t xml:space="preserve">tender for bone decalcifier (bone station) (q3) , </t>
  </si>
  <si>
    <t xml:space="preserve">tender for canteen service - best price on fixed menu rate model - vegetarian; breakfast, lunch, dinner; inside building premises (exclusive for employees/ patients/ in house personnel) , </t>
  </si>
  <si>
    <t>tender for beta thalassemia kit , reagent1 , reagent2 , reagent3 , reagent4 , sickle cell annemia assay kit , test1 , test2 , test3 , test4 , beta thalassemia kit</t>
  </si>
  <si>
    <t xml:space="preserve">tender for data recovery and data wiping service - data wiping; tape drive; not applicable , </t>
  </si>
  <si>
    <t>tender for treadmill , curve treadmill , stair climber , watt bike atom x , cable cross over 5 station , four way adjustable bench , smith machine , rubber weight plate , round rubber dumbbell , olympic rod 7 feet , dumbbell rack , power barbells , as per specification document , gym equipments</t>
  </si>
  <si>
    <t>tender for item as per soqr sl no a1 , item as per soqr sl no a2 , item as per soqr sl no a3 , item as per soqr sl no a4 , item as per soqr sl no a5 , item as per soqr sl no a6 , item as per soqr sl no a7 , item as per soqr sl no a8 , item as per soqr sl no a9 , item as per soqr sl no a10 , item as per soqr sl no a11 , item as per soqr sl no a12 , item as per soqr sl no a13 , item as per soqr sl no a14 , item as per soqr sl no b1 , item as per soqr sl no b2 , item as per soqr sl no b3 , item as per soqr sl no b4 , item as per soqr sl no b5 , item as per soqr sl no b6 , item as per soqr sl no b7 , item as per soqr sl no b8 , item as per soqr sl no c1 , item as per soqr sl no c2 , item as per soqr sl no c3 , item as per soqr sl no c4 , item as per soqr sl no c5 , item as per soqr sl no c6 , item as per soqr sl no c7 , item as per soqr sl no c8 , item as per soqr sl no c9 , item as per soqr sl no c10 , item as per soqr sl no c11 , item as per soqr sl no c12 , manufacturing testing inspection supply and delivery of 3 phase 415vac flameproof and weather proof ip65 electrical junction box with gi canopy for 30 kw mv motor incomer cable 2r x 3c x 240 sqmm outgoing cable 3c x 3570 sqmm plug and cable gland with pvc shrouds as per specifications at hrrl tank site pkg5 barmer rajasthan 344032. , manufacturing testing inspection supply and delivery of instrumentation junction box intransically safe is nonintransically safe nis with frp canopy and ss316 stopper plug etc. as per jb schedule and specifications for hrrl tank site pkg5 barmer rajasthan 344032. , manufacturing testing tpi inspection supply and delivery of electrical and instrumentation junction boxes  with frp canopy gland with shroud and stopper plug etc. as per specifications and as per attached documents for our tankages project at rajasthan refinery complex at pachpadra package6b barmer rajasthan. , flameproof junction boxes</t>
  </si>
  <si>
    <t xml:space="preserve">tender for rotational moulded polyethylene water storage tanks as per is 12701 (q3) , </t>
  </si>
  <si>
    <t xml:space="preserve">tender for monthly basis cab &amp; taxi hiring services - suv; 2500 km x 320 hours; local 24*7 , </t>
  </si>
  <si>
    <t xml:space="preserve">tender for custom bid for services - providing services for formation of quick response team qrt for monitoring surveillance of pipeline intrusion detection and warning system pidws alarms under wrplrajkot , </t>
  </si>
  <si>
    <t xml:space="preserve">tender for security equipments for use of cisf security personnel at rajkot intern (q3) , </t>
  </si>
  <si>
    <t xml:space="preserve">tender for pliers, pincers and nippers as per is 2615, is 11526 (q3) ( pac only ) , </t>
  </si>
  <si>
    <t xml:space="preserve">tender for classroom desking and seating (v2) (q3) , </t>
  </si>
  <si>
    <t xml:space="preserve">tender for disinfectant fluids, phenolic type as per is 1061 (v2) (q4) , toilet cleaner liquid as per is 7983 (q4) , household laundry detergent powders as per is 4955 (q4) , squeegee washer wiper mopper (v2) (q4) , dust pans (q4) , </t>
  </si>
  <si>
    <t xml:space="preserve">tender for volleyballs as per is 417:1986 (q3) , volleyball net as per is 3345 (q4) , basketballs (q3) , shot put - athletics (q3) , discus (athletics) (q3) , throwing hammer - athletics-is 4385 (q3) , chess board (q3) , yoga mats (q3) , football (q3) , table tennis ball (v2) (q4) , marking cones (q3) , measuring tape (q3) , tennis ball (q3) , </t>
  </si>
  <si>
    <t xml:space="preserve">tender for water drilling service , </t>
  </si>
  <si>
    <t xml:space="preserve">tender for glyphosate 41% si (q3) , </t>
  </si>
  <si>
    <t xml:space="preserve">tender for motor insurance service - 6 wheeler; above 2500 cc , </t>
  </si>
  <si>
    <t xml:space="preserve">tender for custom bid for services - outsourcing of bts infrastructure maintenance in rural area of gujarat telecom circle in zoneii , </t>
  </si>
  <si>
    <t xml:space="preserve">tender for repair and overhauling service - medical equipment amc; all brand; yes; buyer premises , </t>
  </si>
  <si>
    <t xml:space="preserve">tender for custom bid for services - providing catering housekeeping services for transit camp gandhidham , </t>
  </si>
  <si>
    <t xml:space="preserve">tender for towing vehicles for two wheeler and four wheeler (q3) , </t>
  </si>
  <si>
    <t xml:space="preserve">tender for manpower outsourcing services - fixed remuneration - admin; multi-tasking staff; not required , </t>
  </si>
  <si>
    <t xml:space="preserve">tender for custom bid for services - hiring services of mobile water injection facilities in 5 nos wells of kalol field of area1 of ahmedabad asset for a period of 2 years on pilot basis , </t>
  </si>
  <si>
    <t xml:space="preserve">tender for monthly basis cab &amp; taxi hiring services - premium sedan; 3000 km x 364 hours; local , </t>
  </si>
  <si>
    <t>tender for form - 23 pdb life certificate form , form rm - 1 , form b.i. - 1a , form esic - 25 investigation report - appendix - a , form esic - 32 wage contribution record , form rm - 5 , rate card esic - 47 esb , form reg.- 18 19 , form - 10 , form reg. - 17 , form reg.- 8 , form - 9 claim form , form rm - 4 , form reg. - 16 , form reg.- 7 , form - 15 db claim form , form - 24 db life certificate form , form esic 142 , form esic - 48 , form esic - 96 , form - 22 funeral exp. claim form , form esic 105 , form esic med 1 , form esic med 4 , form appendix - b esb beyond 124 , form b.i - ii , form b.i 01 , register pension , register dead stock , register c-18-19 , register mr bill , register pay bill , register rent , register sd , register sst hospital bill , register tds , register third party , service card , visitor pass book , register daily stock , register yearly stock , register apar , register assistant dairy s-229 , register cash book ac no. 1 , register cash book ac no. 2 , register d - 18 - 19 , register dak dairy s-31 , register dispatch postage s-32 , register esic - 12 claim diary , register esic - 26 pdb , register esic - 40 db , register esic - 57 accident , register esic - 59 incapacity , register esic - 60 abstation from work , register esic - 61 medical board , register esic - 95 extended sickness benefit , register tr - 4 imprest cash book , register visitor , registered ad , service book , staff roaster , file cover , file flap s-90 a , visiting card , pad of 100 white sheet of 70 gsm, size - 7 inch x 9 inch, single side printing, printing is to be done as per provided sample , pad- 100 white sheets of 70 gsm per pad, size - 8 inch x 11 inch, both side printing, binding type - pad, printing is to be done as per provided sample , pad - 100 white sheets of 70 gsm per pad, size - 7 inch x 9 inch, both side printing, printing is to be done as per provided sample , pad - 100 white sheets of 70 gsm per pad, size - 8 inch x 11 inch, both side printing, binding type - pad, printing is to be done as per provided sample , pad - 100 white sheets of 70 gsm per pad, size - 8 inch x 11 inch., both side printing binding type - pad, printing is to be done as per provided sample , white card of 200 gsm, size - 3.5 inch x 5.5 inch, both side printing, binding type - loose, printing is to be done as per provided sample , white card of 200 gsm, size - 5.5 inch x 13 inch, both side printing, loose binding, printing is to be done as per provided sample , pad - 50 white sheets of 70 gsm per pad with counterfoil and numbering pad number and serial number on counter slip and main slip, size - 7 inch x 10  inch, both side printing, binding type - pad, printing is to be done as per provided sample , pad - 100 white sheets of 70 gsm per pad, size - 8 inch x 11 inch, single side printing, binding type - pad, printing is to be done as per provided sample , pad - 50 white sheets of 70 gsm per pad with counterfoil and numbering, pad no. and sl. no. on counter slip and main slip, size - 7 inch x 10 inch, single side printing, binding type - pad, printing is to be done as per provided sample , pad - 100 white sheets of 70 gsm per pad with numbering, pad no. and sl. no. on counter slip and main slip, size - 6 inch x 11 inch, both side printing, binding type - pad, printing is to be done as per provided sample , pad - 100 white sheets of 70 gsm per pad, size - 7 inch x 9 inch, single side printing, binding type - pad, printing is to be done as per provided sample , pad - 100 white sheets of 70 gsm per pad, size - 7 inch x 9 inch,  , both side printing, binding type - pad, printing is to be done as per provided sample , pad - 100 white sheets of 70 gsm per pad, size - 7 inch x 10 inch, single side printing, binding type - pad, printing is to be done as per provided sample , pad - triplicate, 100 white sheets of 58 gsm set per pad with numbering, size - 8 inch x 11 inch, single side printing, binding type - pad, printing is to be done as per provided sample , pad - 100 white sheets of 70 gsm per pad, size - 6.5 inch x 8.5 inch, both side printing, binding type - pad, printing is to be done as per provided sample , pad - 100 white sheets of 70 gsm per pad, size - 7 inch x 9 inch, both side printing, binding type - pad, printing is to be done as per provided sample , pad - 100 white sheets of 70 gsm per pad, size - 5.5 inch x 8 inch, single side printing, binding type - pad, printing is to be done as per provided sample , pad - 100 white sheets of 70 gsm per pad, size - 7.25 inch x 10 inch, single side printing, binding type - pad, printing is to be done as per provided sample , size 7 inchx 5 inch pocket envelope with bode side printing, color brown of 150 gsm, binding type loose, printing is to be done as per provided sample , size 7 inch x 5 inch blue colour card of 150 gsm both side printing binding type loose printing is to be done as per provided sample, printing is to be done as per provided sample , 100 white sheets of 70 gsm, size - 8 inch x 13 inch, both side printing, binding type - loose double fold, printing is to be done as per provided sample , pad - 50 sheet per pad with double print with numbering, binding type sl. no, size 9 inch x 7 inch single side printing 70 gsm, binding type - pad, printing is to be done as per provided sample , size - 17 inch x 12 inch, a ledger of 200 sheet of 80 gsm with numbering, hardboard binding with winding cloth, printing is to be done as per provided sample , size - 10 inch x 15 inch, a register of 200 ledger sheet of 100 gsm, hard board binding with binding cloth and numbering, printing is to be done as per provided sample , size 23 inch x 18 inch , both side printing, a ledger sheet register of 200 sheets of 80 gsm, hard board binding with winding cloth, printing is to be done as per provided sample , register (size - 13.5 inch x 8.5 inch, both side printing,  a register of 100 white sheets of 70 gsm with numbering, hard board binding with winding cloth, printing is to be done as per provided sample , register (size - 18 inch x 14.5 inch,  both side printing, a white paper register of 50 sheets of 70 gsm with numbering, hard board binding with winding cloth, printing is to be done as per provided sample , register (size - 9 inch x 12 inch, both side printing, a register of 100 white sheets of 70 gsm with numbering, hard board binding with winding cloth, printing is to be done as per provided sample , register (size - 8.5 inch x 14 inch, 70 gsm, both side printing, a register of 150 white sheets of 70 gsm with both side numbering, hard board binding with winding cloth, printing is to be done as per provided sample. , register (size - 20 inch x 15 inch,  80 gsm, both side printing, a ledger paper register of 200 sheets of 80 gsm with numbering, hard board binding with winding cloth, printing is to be done as per provided sample. , regiter ( size - 10.5 inch x 15.5 inch, a register of 200 white sheets of 70 gsm with numbering, hard board binding with winding cloth, printing is to be done as per provided sample , register (size - 20 inch x 15 inch,  80 gsm, both side printing, a ledger paper register of 200 of 80 gsm with numbering, hard board binding with winding cloth, printing is to be done as per provided sample , service card with both side printing (size - 8.5 inch x 13.6 inch), 200 gsm - printing is to be done as per provided sample , book - 100 pages per book  in duplicate, size 4 inch x 6 inch, white paper, single side printing, 70 gsm, binding type - pad, printing is to be done as per provided sample , size - 8 inch x 13 inch, a register of 200 white sheets of 70 gsm, cloth binding with numbering, printing is to be done as per provided sample , size - 10 inch x 15 inch, a register of 250 ledger sheet of 100 gsm, cloth binding with numbering), printing is to be done as per provided sample , size - 8.5 inch x 13.5 inch, a register of 100 white sheets of 70 gsm, both side printing, hard board binding) printing is to be done as per provided sample , size - 17 inch x 13 inch, both side printing, a ledger register of 200  sheets of  80 gsm with numbering, hardboard binding with winding cloth, printing is to be done as per provided sample , size - 17 inch x 13 inch, both side printing,  a ledger register of 200 sheets of 80 gsm with numbering, hardboard binding with winding cloth, 40 ons gatta - printing is to be done as per provided sample , size - 17 inch x 13 inch, both side printing, a ledger register of 200 sheets of  80 gsm, hardboard binding with winding cloth, printing is to be done as per provided sample , register (white paper, size - 8 inch x 13 inch, 70 gsm, a register of 100 white sheets of 70 gsm, hard board binding with numbering - printing is to be done as per provided sample , size - 8 inch x 13 inch, a register of 100 white sheets of 70 gsm, hard board binding - printing is to be done as per provided sample , size - 8 inch x 13 inch, both side printing, hard board binding, a register of 100 white sheets of 70 gsm, hard board binding - printing is to be done as per provided sample , size - 8 inch x 13 inch, both side printing, hard board binding with numbering, - a register of 200 ledger white sheets of 70 gsm - printing is to be done as per provided sample , size - 12.75 inch x 8.25 inch, both side printing, a register of 200 ledger paper of  70 gsm, hard board binding - printing is to be done as per provided sample , size - 8 inch x 13 inch, a register of 100 white sheets of 70 gsm, both side printing, hard board binding - printing is to be done as per provided sample , size 16 inch x 13 inch, both side printing, register of 100 white sheets of 70 gsm hard board binding, printing is to be done as per provided sample , size - 17 inch x 13.5 inch, both side printing, register of 100 white sheets of 70 gsm hard board binding printing is to be done as per provided , size 16 inch x 13 inch, both side printing, a register of 100 white sheets of 70 gsm hard board binding, printing is to be done as per provided sample , size - 17 inch x 13.5 inch, both side printing, a register of 100 white sheets of 70 gsm hard board binding, printing is to be done as per provided sample , size - 8 inch x 13 inch, both side printing, a register of 100 white sheets of 70 gsm with numbering, hardboard binding - printing is to be done as per provided sample , 13 inch x 8.07 inch, a register of 100 white sheets of 70 gsm, hard binding with binding cloth, full size 13 inch x 16.14 inch), printing is to be done as per provided sample , size - 3.5 inch x 5.5 inch, 100 gsm white, both side printing, binding type - loose , size - 13.4 inch x 8.4 inch, a ledger paper pad of 42 white sheets of 70 gsm, printing is to be done as per provided sample , size - 10 inch x 15 inch, a register of 250 ledger sheet of 100 gsm, cloth binding with numbering, printing is to be done as per provided sample , size 14 inch x 11 inch, three side printing, printing is to be done as per provided sample, 300 gsm , size 24 inch x 4 inch printed with esic name and logo and current event logo of govt. printing is to be done as per provided sample, 250 gsm , 5.5 cm x 9.2 cm , printing of forms and register</t>
  </si>
  <si>
    <t xml:space="preserve">tender for immunoassay analyzers (q2) , </t>
  </si>
  <si>
    <t xml:space="preserve">tender for steam sterlizer (v2) (q2) , </t>
  </si>
  <si>
    <t xml:space="preserve">tender for annual maintenance service - desktops, laptops and peripherals - desktop pc; hp , </t>
  </si>
  <si>
    <t xml:space="preserve">tender for rf connectors 2.92 mm jack 2- hole 0.55 inch long flange (q3) , rf connectors launch pin: compatilble to flange in line (q3) , rf connectors dielectric compatible to pin (q3) , </t>
  </si>
  <si>
    <t xml:space="preserve">tender for esd aprons (q3) , </t>
  </si>
  <si>
    <t xml:space="preserve">tender for ultrasonic cleaners (q3) , </t>
  </si>
  <si>
    <t xml:space="preserve">tender for beam profilers evaluation board (q3) , controller board sdp-s (q3) , </t>
  </si>
  <si>
    <t xml:space="preserve">tender for hot / cold water dispenser (v2) (q3) , </t>
  </si>
  <si>
    <t xml:space="preserve">tender for micro saw &amp; drill system (q3) , </t>
  </si>
  <si>
    <t xml:space="preserve">tender for monthly basis cab &amp; taxi hiring services - suv; 2500 km x 320 hours; outstation , </t>
  </si>
  <si>
    <t xml:space="preserve">tender for replacement of hepa filter (48" x 24" ) as per attached specification (q3) , replacement of hepa filter (24" x 24" ) as per attached specification (q3) , re-validation for class- 10000 cleanroom as per attached specification (q3) , </t>
  </si>
  <si>
    <t xml:space="preserve">tender for custom bid for services - rate contract for electrical safety audit at retail outlets under ahmedabad divisional office of gujarat state office , custom bid for services - rate contract for electrical safety audit at retail outlets under rajkot divisional office of gujarat state office , custom bid for services - rate contract for electrical safety audit at retail outlets under surat divisional office of gujarat state office , </t>
  </si>
  <si>
    <t xml:space="preserve">tender for manpower outsourcing services - minimum wage - unskilled; others; sweeper , manpower outsourcing services - minimum wage - skilled; admin; data entry operator , manpower outsourcing services - minimum wage - skilled; others; watch and ward , manpower outsourcing services - minimum wage - skilled; others; driver - lmv , </t>
  </si>
  <si>
    <t>tender for dental x ray film no 2 , temporary filling , gic restorative , gic laffing , incerted bun diamond bar , rvg sleeve , alveo gel , dental mouth mirror top , edta syringe , metapex syringe , spreader no 30 , g. p. cone no. f1 , rottary files sx , rottary files 21mm f1 , rottary files 21mm s1 , rottary files 25mm f1 , rottary files 25mm s1 , k file no 6 25 mm , k file no 10 25mm , k file no 10 21mm , k file no 20 21mm , dental x ray film no 2 , temporary filling , gic restorative , gic laffing , incerted bun diamond bar , rvg sleeve , alveo gel , dental mouth mirror top , edta syringe , metapex syringe , spreader no 30 , g. p. cone no. f1 , rottary files sx , rottary files 21mm f1 , rottary files 21mm s1 , rottary files 25mm f1 , rottary files 25mm s1 , k file no 6 25 mm , k file no 10 25mm , k file no 10 21mm , k file no 20 21mm , supply of medical items</t>
  </si>
  <si>
    <t xml:space="preserve">tender for hiring of air conditioners and desert coolers - monthly based - desert cooler; plastic body cooler , </t>
  </si>
  <si>
    <t xml:space="preserve">tender for computer printers (q2) , </t>
  </si>
  <si>
    <t xml:space="preserve">tender for modular car / vehicle parking shed (q3) , </t>
  </si>
  <si>
    <t xml:space="preserve">tender for collection &amp; disposal waste management service (q3) , </t>
  </si>
  <si>
    <t xml:space="preserve">tender for technical work (q3) , </t>
  </si>
  <si>
    <t xml:space="preserve">tender for dslr / compact / handheld camcorder or video cameras (q3) , </t>
  </si>
  <si>
    <t xml:space="preserve">tender for 60045- heavy duty upper and lower spindle with bearing (q3) , 60601- the reclining mechanism comprising of high quality reliable gas spring (q3) , 60210- rectangular rear view mirror with round corner assembled (q3) , </t>
  </si>
  <si>
    <t xml:space="preserve">tender for 60040- type approved as per ais: 052 door lock assembly for passenger bus body ( r. h. ) with key for d (q3) , </t>
  </si>
  <si>
    <t xml:space="preserve">tender for amc of integrated security and surveillance system - honeywell access control system; comprehensive; honeywell access control system; consumables to be provided by service provider (included in the contract cost); industrial, business house; control .. , </t>
  </si>
  <si>
    <t xml:space="preserve">tender for hall effect direct current transformer (q3) , </t>
  </si>
  <si>
    <t xml:space="preserve">tender for custom bid for services - cha services for carrying out custom house activities for lpg vessels at kandla port of gujarat , custom bid for services - cha services for carrying out custom house activities for lpg vessels at mundra port of gujarat , custom bid for services - cha services for carrying out custom house activities for lpg vessels at pipavav port of gujarat , custom bid for services - cha services for carrying out custom house activities for lpg vessels at dahej port of gujarat , </t>
  </si>
  <si>
    <t xml:space="preserve">tender for custom bid for services - amc of 6 no of fire engines , custom bid for services - oil filter , custom bid for services - coolant 5 ltr , custom bid for services - air filter , custom bid for services - diesel filter , custom bid for services - engine oil 15 ltr , </t>
  </si>
  <si>
    <t xml:space="preserve">tender for custom bid for services - amc service for 500kva dg set , custom bid for services - oil filter , custom bid for services - fuel filter , custom bid for services - bypass filter , custom bid for services - water filter , custom bid for services - air filter outer , custom bid for services - air filter inner , custom bid for services - engine oil 15 ltr , custom bid for services - coolant 10l , custom bid for services - inhibitor correction 10 l , custom bid for services - transportation charges , custom bid for services - head gasket set , </t>
  </si>
  <si>
    <t xml:space="preserve">tender for steel skid for srp unit (q3) , </t>
  </si>
  <si>
    <t xml:space="preserve">tender for custom bid for services - hiring of ndt servicesinspection of tubular for a period of three years for various onshore work centers through gem , </t>
  </si>
  <si>
    <t xml:space="preserve">tender for custom bid for services - direct disposal landfill sludge disposal along with lifting packing loading and transportation of sludge from etps to tsdf as per gpcb prescribed procedure and waste characterisation analysis of sludge bed to ascertain for .. , custom bid for services - incinerable sludge disposal along with lifting packing loading and transportation of sludge from etps to tsdf as per gpcb prescribed procedure and waste characterisation analysis of sludge bed to ascertain for incinerable sl.. , </t>
  </si>
  <si>
    <t xml:space="preserve">tender for c &amp; d west collection vehicle (q3) , </t>
  </si>
  <si>
    <t xml:space="preserve">tender for goods transportation service - monthly based service - outside state; railway material of engineering department; open body taurus , </t>
  </si>
  <si>
    <t xml:space="preserve">tender for paddy transplanting - preparation of bunch , for transpanting- transportation of bucnh of seeding , paddy transplanting , chemical fertilizers adding in plot , pesticide spray in plot , paddy transplanting - preparation of bunch , for transpanting- transportation of bucnh of seeding , paddy transplanting , chemical fertilizers adding in plot , pesticide spray in plot , </t>
  </si>
  <si>
    <t xml:space="preserve">tender for paddy weeding , irrigation , bundching , thrashing , wheat , paddy weeding , irrigation paddy/wheat , bundching of dray paddy , thrashing of paddy , wheat/paddy seed rouging , </t>
  </si>
  <si>
    <t xml:space="preserve">tender for custom bid for services - outsourcing of bts infrastructure maintenance in rural area of gujarat telecom circle in zoneiii , </t>
  </si>
  <si>
    <t xml:space="preserve">tender for manpower outsourcing services - minimum wage - skilled; others; driver - lmv , manpower outsourcing services - minimum wage - unskilled; others; office peon , </t>
  </si>
  <si>
    <t xml:space="preserve">tender for combination plier , chiesel , peen hammer , spanner , one spanner , two spanner , three spanner , hammer , wrench , pipe wrench , tool kit , combination plier(as per specification attach) , chiesel(as per specification attach) , peen hammer(as per specification attach) , spanner(as per specification attach) , one spanner(as per specification attach) , two spanner(as per specification attach) , three spanner(as per specification attach) , hammer(as per specification attach) , wrench(as per specification attach) , pipe wrench(as per specification attach) , tool kit(as per specification attach) , </t>
  </si>
  <si>
    <t xml:space="preserve">tender for multimeter , digital multimeter , true rms digital multimeter , digital insulation tester , tester , resistivity meter , clamp meter , tms kit , multimeter(as per specification attach) , digital multimeter(as per specification attach) , true rms digital multimeter(as per specification attach) , digital insulation tester(as per specification attach) , tester(as per specification attach) , resistivity meter(as per specification attach) , clamp meter(as per specification attach) , tms kit(as per specification attach) , </t>
  </si>
  <si>
    <t xml:space="preserve">tender for request for proposal (rfp) for global l3 test tool &amp; terminal certification support (q3) , </t>
  </si>
  <si>
    <t xml:space="preserve">tender for group a: wrpl koyali, carrying out coating surveys of 265 km for financial year 2024-25 in wrpl (q3) , group b: wrpl viramgam carrying out coating surveys of 316 km for financial year 2024-25 in wrpl (q3) , group c: wrpl jodhpur carrying out coating surveys of 270 km for financial year 2024-25 in wrpl (q3) , group d: wrpl chaksu, carrying out coating surveys of 290 km for financial year 2024-25 in wrpl (q3) , </t>
  </si>
  <si>
    <t>tender for 4859313524 , 4836092264 , 4802071574 , 4803161024 , 4803160314 , 4803160694 , 4803161224 , 4803281584 , 4811111574 , 4811430704 , 4836031584 , 4836201264 , 4834092634 , 4835541224 , 4874561264 , 4873383122 , 4898102634 , 4887901574 , 4859360564 , 4904400764 , 4877841224 , 4877841764 , 4877842084 , 4894421764 , 4860666304 , 4849641224 , 4879311764 , 4879401764 , 4861112264 , 4861021224 , 4866440364 , 4877850564 , 4874050594 , 4860270734 , 4878112634 , 4878112814 , 4878113124 , 4878113524 , 4898522084 , 4849641574 , 4849622284 , 4859311244 , 4849621774 , 4829049814 , 4836081774 , 4834691244 , 4834092284 , 4890871244 , 4888850564 , 4885821774 , 4874011064 , 4894422084 , 4907861262 , 4907861792 , 4907862102 , 4877823152 , 4878772254 , 4879311244 , 4877923134 , 4878112964 , 4834040564 , 4878111224 , asperdetailedtechnicalspecificationdocumentattachedwithtender , supply of valves</t>
  </si>
  <si>
    <t xml:space="preserve">tender for custom bid for services - jg24hst060 support services for carrying out safety function of hse department at kahspl dumad and oxoalcohol facility dumad and refinery of gujarat refinery complex , </t>
  </si>
  <si>
    <t xml:space="preserve">tender for revolving chair (v3) (q2) ( pac only ) , restaurant chair (q3) ( pac only ) , restaurant table (q3) ( pac only ) , centre table (q3) ( pac only ) , </t>
  </si>
  <si>
    <t xml:space="preserve">tender for custom bid for services - jg24put085 providing services for operation monitoring of fire water pump house including diesel engine operated pumps and motor driven pumps along with plc operation in dumad complex of gujarat refinery , </t>
  </si>
  <si>
    <t xml:space="preserve">tender for hot standby medium voltage variable frequency drive (q3) , supervision charges for itc (q3) , manday charges normal (q3) , manday charges emergency (q3) , </t>
  </si>
  <si>
    <t xml:space="preserve">tender for custom bid for services - jg24clt097 annual rate contract for horticulture maintenance works of administrative building complex and public places of gujarat refinery township , </t>
  </si>
  <si>
    <t xml:space="preserve">tender for custom bid for services - deployment of support manpower in eemg safety deptt at jhanor gandhar , </t>
  </si>
  <si>
    <t xml:space="preserve">tender for comp assy, f/coulometer (q3) , </t>
  </si>
  <si>
    <t xml:space="preserve">tender for custom bid for services - 200132449 online pid testing of 220 kv and 400 kv insulator strings at ntpc jhanor gandhar switchyard , </t>
  </si>
  <si>
    <t>tender for 1.0001 , 1.0002 , 1.0003 , 1.0004 , 1.0005 , 1.0006 , 1.0007 , 1.0008 , 1.0009 , 1.001 , 1.0011 , 1.0012 , 1.0013 , 1.0014 , 1.0015 , 1.0016 , 1.0017 , 1.0018 , 1.0019 , 4.0001 , 8.0001 , 12.0001 , 12.0002 , 12.0003 , 12.0004 , 12.0005 , 12.0006 , 12.0007 , supply of 410-fqi-1701---flow computer , supply of 410-fqi-1702---flow computer , supply of 410-fqi-1703---flow computer , supply of 410-ft-1701---mass flowmeter, coriolis , 8 inch - 600 , supply of 410-ft-1702---mass flowmeter, coriolis , 8 inch - 600 , supply of 410-ft-1703---mass flowmeter, coriolis , 8 inch - 600 , supply of 410-lzmp-1002---metering control panel with flow computers and  accessories , supply of 410-pi-1706---pressure gauge , supply of 410-pi-1707---pressure gauge , supply of 410-pi-1708---pressure gauge , supply of 410-pi-1709---pressure gauge , supply of 410-pi-1710---pressure gauge , supply of 410-pt-1703---pressure transmitter , supply of 410-pt-1704---pressure transmitter , supply of 410-pt-1705---pressure transmitter , supply of 410-pi-1711---pressure gauge , supply of 410-te/tt-1703---temperature transmitter with rtd , supply of 410-te/tt-1704---temperature transmitter with rtd , supply of 410-te/tt-1705---temperature transmitter with rtd , supply of ms-410-lz-1002---mandatory spare for group -i , sup-1---supervision charges on per-diem basis for group-1 as per the enclosed instructions to  vendor , cpwamc-1---comprehensive post warranty annual  maintenance contract (year 1) , cpwamc-2---comprehensive post warranty annual  maintenance contract (year 2) , cpwamc-3---comprehensive post warranty annual  maintenance contract (year 3) , cpwamc-4---comprehensive post warranty annual  maintenance contract (year 4) , cpwamc-5---comprehensive post warranty annual  maintenance contract (year 5) , cpwamc-6---comprehensive post warranty annual  maintenance contract (year 6) , cpwamc-7---comprehensive post warranty annual  maintenance contract (year 7) , boq for liquid metering system</t>
  </si>
  <si>
    <t>tender for beaker glass 50 ml , beaker glass 250ml , beaker glass 500ml , beaker glass 1000ml , beaker glass 2000ml , beaker glass 100ml , beaker glass tall form without spout , bod bottle , conical flask without stopper 50ml , conical flask without stopper 100ml , conical flask without stopper 250ml , conical flask without stopper 1000ml , silica crucible , crucible porcelein , distillation flask with side arm should be able to withstand heat upto 500 degree centigrade , evaporating dish porcelein , gas sampler glass bomb , glass beads 5mm , glass desiccators with cover nob and poecelain plate size id 110mm and od 160mm , glass desiccators with cover nob and poecelain plate, size id 155mm and od 205mm , glass filter buchner funnel , glass funnel 4 inch , glass funnel 3 inch , glass funnel 2 inch , glass rod , measuring cyllinder with glass stopper 10 ml , measuring cyllinder with glass stopper 25 ml , measuring cyllinder with glass stopper 50 ml , measuring cyllinder with glass stopper 100ml , measuring cyllinder with glass stopper 250ml , measuring cyllinder with glass stopper 500ml , measuring cyllinder without stopper 5ml , measuring cyllinder without stopper 10ml , measuring cyllinder without stopper 25ml , measuring cyllinder without stopper 50ml , measuring cyllinder without stopper 100ml , measuring cyllinder without stopper minimum height 31cm and minimum diameter 4cm , measuring cyllinder without stopper 500ml , measuring cyllinder without stopper 1000ml , petri dish with cover 80 mm od and 17 mm height , petri dish with cover 100 mm od and 17 mm height , pipette measuring 0.2ml , pipette measuring 5 ml , pipette measuring 10ml , pipette measuring 1ml , pipette measuring 2ml , pour point tube with cork , reagent bottle amber coloured with glass stopper graduated outside 2000ml , reagent bottle amber coloured with glass stopper graduated outside 1000ml , reagent bottle with glass stopper, graduated out side graduated outside 1000ml , reagent bottle with glass stopper amber graduated out side 250 ml , seperating funnel ptfe with stopper 250ml , seperating funnel ptfe with stopper 500 ml , seperating funnel ptfe with stopper 1000ml , sintered tube , soxhlet extraction appratus , test tube with rim , volumetric flask with glass stopper 100ml , volumetric flask with glass stopper 250ml , volumetric flask with glass stopper 500ml , volumetric flask with glass stopper 2000ml , volumetric flask with glass stopper 50ml , volumetric flask with glass stopper 25ml , volumetric flask with glass stopper amber 1000ml , wide mouth glass erlenmeyer flask , petri dish with cover , capacity 50ml , capacity 250ml , capacity 500ml , capacity 1000ml , capacity 2000ml , capacity 100ml , capacity 100 ml tall form without spout 78 plus and minus 2mm length &amp; 50mm dia , capacity 300ml , capacity 100 ml , capacity 125ml , size 80 od and  45 height (100 ml) , size 5mm , size id-110mm, od-160mm , size id-155mm, od-205mm , capacity 200ml , size 4 inch , size 3 inch , size 2 inch , size 6 mm , capacity 10ml , capacity 25ml , capacity 5ml , petri dish with cover 80 mm od and 17 mm height , petri dish with cover 100 mm od and 17 mm height , pipette measuring 0.2ml , pipette measuring 5 ml , pipette measuring 10ml , pipette measuring 1ml , pipette measuring 2ml , pour point tube with cork , reagent bottle amber coloured with glass stopper graduated outside 2000ml , reagent bottle amber coloured with glass stopper graduated outside 1000ml , reagent bottle with glass stopper, graduated out side graduated outside 1000ml , reagent bottle with glass stopper amber graduated out side 250 ml , seperating funnel ptfe with stopper 250ml , seperating funnel ptfe with stopper 500 ml , seperating funnel ptfe with stopper 1000ml , sintered tube , soxhlet extraction appratus , test tube with rim , volumetric flask with glass stopper 100ml , volumetric flask with glass stopper 250ml , volumetric flask with glass stopper 500ml , volumetric flask with glass stopper 2000ml , volumetric flask with glass stopper 50ml , volumetric flask with glass stopper 25ml , volumetric flask with glass stopper amber 1000ml , wide mouth glass erlenmeyer flask , petri dish 125 mm dia , procurement of laboratory glassware items</t>
  </si>
  <si>
    <t xml:space="preserve">tender for 50v, 10a switched mode power supply(smps) as per attached specifications (q3) , </t>
  </si>
  <si>
    <t xml:space="preserve">tender for customized amc/cmc for pre-owned products - comprehensive annual maintenance contract for hardware part of avaya make telephone exchange; avaya; comprehensive maintenance contract (cmc); quarterly; no , </t>
  </si>
  <si>
    <t xml:space="preserve">tender for facility management services - lump sum based - npcil kakrapar gujarat site; transformer oil analysis jobs at kapp 3 and 4; consumables to be provided by service provider (inclusive in contract cost) , </t>
  </si>
  <si>
    <t xml:space="preserve">tender for customized amc/cmc for pre-owned products - annual maintenance contract of electronic tld management system of synergy intellution make; synergy intellution make; annual maintenance contract (amc); six-monthly; no , </t>
  </si>
  <si>
    <t xml:space="preserve">tender for led luminaire (for flood light) as per is 10322, is 16107 (q3) , </t>
  </si>
  <si>
    <t xml:space="preserve">tender for front pedestal carbon brush of generator (q3) , generator left carbon brush (q3) , generator right carbon brush (q3) , </t>
  </si>
  <si>
    <t xml:space="preserve">tender for iking pump mechanical seal (complete) part no. 2-477-290- 999-00 sr no of pump. : 900018236 pump mode (q3) , viking pump rebuild kit sr no of pump. : 900018236 part no. 3-464- rebuild-k138 pump model: hl475, (q3) , viking pump head gasket sr no of pump. : 900018236 part no. 2- 309- 001-802-02 pump model: hl475, (q3) , viking pump head gasket sr no of pump. : 900018236 part no. 2-309- 001-804-06 pump model: hl475, (q3) , </t>
  </si>
  <si>
    <t>tender for schedule 1- 1ph smart meter , schedule 1- 3ph smart meter , schedule 1- lt-ct consumer smart meter , schedule 1- lt-ct dt smart meter , schedule-2- manpower- architecture specialists , schedule-2- manpower- security specialists , schedule-2- manpower- integration specialists , schedule-2- manpower- data base developer , schedule-2- manpower- web or mobile application developer , schedule- 2- manpower- core application developer , schedule-2- manpower- db developer , schedule-2- manpower- web or mobile application developer less than 5 years exp. , schedule-2- manpower- core application developer less than 5 years exp. , single phase whole current smart meter (with net-metering) , three phase whole current smart meter (with net-metering) , three phase lt-ct operated smart meter , architecture specialists of experience- 10+ years , security specialists of experience- 10+ years , integration specialists of experience- 10+ years , data base developer- sr. of experience- 5+ years , web/ mobile application developer- sr. of experience- 5+ years , core application developer- sr. of experience- 5+ years , data base developer- jr. of experience- less than 5 years , web/ mobile application developer- jr. of experience- less than 5 years , core application developer- jr. of experience- less than 5 years , dgvcl ph2 ami</t>
  </si>
  <si>
    <t xml:space="preserve">tender for custom bid for services - custom bid for services outcome basis contract forhouse keeping service sweeper care taker cook of officer rest house at suart office floor passage chambers including office campus of dy ce c st at surat , </t>
  </si>
  <si>
    <t xml:space="preserve">tender for manpower outsourcing services - minimum wage - unskilled; others; office boy , manpower outsourcing services - minimum wage - semi-skilled; non-it technical; mechanical engineer , manpower outsourcing services - minimum wage - skilled; it-technical; it hardware technician , </t>
  </si>
  <si>
    <t xml:space="preserve">tender for custom bid for services - 2 year contract for domestic air surface courier service as lot 1 , custom bid for services - intracity courier service bulk mailing as lot 2 , </t>
  </si>
  <si>
    <t xml:space="preserve">tender for customized amc/cmc for pre-owned products - servers; hp; comprehensive maintenance contract (cmc); quarterly; no , </t>
  </si>
  <si>
    <t xml:space="preserve">tender for customized amc/cmc for pre-owned products - server; tyrone; comprehensive maintenance contract (cmc); quarterly; no , </t>
  </si>
  <si>
    <t xml:space="preserve">tender for monthly basis cab &amp; taxi hiring services - premium suv; 2500 km x 320 hours; local , </t>
  </si>
  <si>
    <t>tender for radiant warmer , phototheraphy unit , pulse oximeter , monitor vital sign , ups , syringe pump 10 20 50 ml single phase , cpap , radiant warmer , phototheraphy unit , pulse oximeter , monitor vital sign , ups , syringe pump 10 20 50 ml single phase , cpap , sncu nbsu nicu equipment</t>
  </si>
  <si>
    <t xml:space="preserve">tender for drinking water cooler (v2) as per is 1475 (q2) , </t>
  </si>
  <si>
    <t xml:space="preserve">tender for monthly basis cab &amp; taxi hiring services - suv; 2000 kms; outstation 24*7 , </t>
  </si>
  <si>
    <t xml:space="preserve">tender for multimedia projector (mmp) (q2) , </t>
  </si>
  <si>
    <t xml:space="preserve">tender for monthly basis cab &amp; taxi hiring services - suv; 1500 km x 320 hours; local , </t>
  </si>
  <si>
    <t xml:space="preserve">tender for modular work stations (v2) (q3) , </t>
  </si>
  <si>
    <t xml:space="preserve">tender for custom bid for services - tender for design development testing deployment and maintainence of bpcl enterprise fcc for iot devices and retail forecourt controller application in bpcl meta hos , </t>
  </si>
  <si>
    <t xml:space="preserve">tender for custom bid for services - tech refresh and amc services of nonit infrastructure at dc mahape , </t>
  </si>
  <si>
    <t xml:space="preserve">tender for multi-function digital machine (q3) , </t>
  </si>
  <si>
    <t>tender for a whole genome sequencing using illumina platform read length 60gb data or sample on illumina novaseq by novaseqxplussystem with standard bioinformatics analysis a , b whole genome sequencing using illumina platform read length 60gb data or sample on illumina novaseq by novaseqxplussystem with standard bioinformatics analysis b , c whole genome sequencing using illumina platform read length 60gb data or sample on illumina novaseq by novaseqxplussystem with standard bioinformatics analysis c , d whole genome sequencing using illumina platform read length 60gb data or sample on illumina novaseq by novaseqxplussystem with standard bioinformatics analysis d , e whole genome sequencing using illumina platform read length 60gb data or sample on illumina novaseq by novaseqxplussystem with standard bioinformatics analysis e , a whole genome sequencing using illumina platform read length 60gb data or sample on illumina novaseq by novaseqxplussystem with standard bioinformatics analysis a , b whole genome sequencing using illumina platform read length 60gb data or sample on illumina novaseq by novaseqxplussystem with standard bioinformatics analysis b , c whole genome sequencing using illumina platform read length 60gb data or sample on illumina novaseq by novaseqxplussystem with standard bioinformatics analysis c , d whole genome sequencing using illumina platform read length 60gb data or sample on illumina novaseq by novaseqxplussystem with standard bioinformatics analysis d , e whole genome sequencing using illumina platform read length 60gb data or sample on illumina novaseq by novaseqxplussystem with standard bioinformatics analysis e , consumable</t>
  </si>
  <si>
    <t xml:space="preserve">tender for brass cage bearing (q3) , </t>
  </si>
  <si>
    <t xml:space="preserve">tender for thermal printer (token) (q3) , </t>
  </si>
  <si>
    <t xml:space="preserve">tender for stocking anti embolism stockings for dvt prophylaxix (q3) , </t>
  </si>
  <si>
    <t xml:space="preserve">tender for battery operated drill &amp; saw system (q3) , </t>
  </si>
  <si>
    <t xml:space="preserve">tender for link load balancer with dns and waf (q3) , </t>
  </si>
  <si>
    <t xml:space="preserve">tender for steel tables as per is 8126 (q3) , </t>
  </si>
  <si>
    <t xml:space="preserve">tender for supply of water through tanker - quantity based service - drinking water (iso 10500 standards); open well, bore well , </t>
  </si>
  <si>
    <t xml:space="preserve">tender for very low sulphur fuel oil 0.5% s m/m (q3) , </t>
  </si>
  <si>
    <t xml:space="preserve">tender for spot tender for supply of low sulphur marine gas oil 0.1% sulphur m/m (q3) , </t>
  </si>
  <si>
    <t xml:space="preserve">tender for unitary air conditioner (window ac) (v2) as per is 1391 (part 1) (q2) , split air conditioner including green ac, wall mount type (q2) , </t>
  </si>
  <si>
    <t xml:space="preserve">tender for cutting oil, soluble as per is 1115 (q3) ( pac only ) , </t>
  </si>
  <si>
    <t xml:space="preserve">tender for electrician tool kit (q3) , </t>
  </si>
  <si>
    <t xml:space="preserve">tender for calibration services - thermal; temperature; nabl labs; buyer premises (onsite) , </t>
  </si>
  <si>
    <t xml:space="preserve">tender for custom bid for services - request for quote for selection of vendor for renewal of ats or amc of vmware solution , </t>
  </si>
  <si>
    <t>tender for supply of 3.0 ton inverter split ac , supply of plc based timer controller with temperature based lcd for 3 nos ac along with wiring , supply of plc based timer controller with temperature based lcd for 2 nos ac along with wiring , installation charges for split air conditioner , copper pipe with tubular nitrile rubber , electrical cable with flexible conduite , drain pipe with tubular nitrile rubber , as per specifications provided in the technical specification document , supply installation testing of ac at server room</t>
  </si>
  <si>
    <t xml:space="preserve">tender for custom bid for services - sitc of routers , </t>
  </si>
  <si>
    <t xml:space="preserve">tender for end point protection with ztna (q3) , </t>
  </si>
  <si>
    <t xml:space="preserve">tender for revolving chair (v3) (q2) , </t>
  </si>
  <si>
    <t>tender for 89.03.61.001.5 - alum for etp , 89.74.80.652.5 - trisodiumphosphate , 89.77.82.220.5 - urea tech. gr , 89.57.88.401.5 - polyelectrolyte setlyte , 89.05.60.102.5 - antifoam agent , tender document , supply of etp chemicals at bpcl mumbai refinery</t>
  </si>
  <si>
    <t>tender for 67.81.48.096.5 - coil trip closing abb in54450007 k , 67.81.48.097.5 - coil trip closing abb in54450007 m , 67.94.94.132.5 - coil close and trip in 54450007 k abb , 67.81.48.770.5 - binary io module rem ref 615 relay abb , 66.30.50.242.5 - bearing abb efzlq 09 100 200698717 , 66.30.50.243.5 - bearing abb efzlb 09 100 200698528 , 67.81.48.769.5 - psm module rem ref 615 relay abb , as per tender document , crfq 1000416785 abb relays</t>
  </si>
  <si>
    <t>tender for 44.95.05.040.5 and gate baliga zk 1 8 b 6680 festo , 44.95.05.120.5 coil solenoid for vlv 1 baliga pn asco , 44.95.05.121.5 coil solenoid for vlv 2 baliga pn asco , 44.95.05.106.5 capilary thermostate baliga pn ego l , 44.95.05.525.5 or gate baliga os 1 8 b 6681 festo , 44.95.05.801.5 switch limit electrical baliga pn baliga , 44.95.05.871.5 valve hot air baliga pn avcon l , as per tender documents , 1000415546 supply of baliga make lpg spares at bpcl mr</t>
  </si>
  <si>
    <t xml:space="preserve">tender for 60.98. 94.001. 5 - ultrasound greasing device (q3) , 60.48. 99.005. 5 - temperature imager, min 120x90 resolution (q3) , </t>
  </si>
  <si>
    <t xml:space="preserve">tender for custom bid for services - decontamination of process equipments in kmu unitand kmno4 washing , </t>
  </si>
  <si>
    <t xml:space="preserve">tender for custom bid for services - lpg bottling plant carousel operation and allied services at bpcl mumbai refinery , </t>
  </si>
  <si>
    <t xml:space="preserve">tender for custom bid for services - iso 220002018 application fee , custom bid for services - stage ii assessment for all 5 external surveillance audit , </t>
  </si>
  <si>
    <t>tender for 65.26.08.848.5 - rectifier fuses 160a 690vac 200ka hbl , 65.26.08.845.5 - thy module 140a 600piv hbl , 65.26.08.846.5 - diode module 170a 600piv hbl , 65.26.08.847.5 - diode stud type 250a 600piv hbl , 65.26.08.849.5 - filter capacitor fuses 63 a 690v ac hbl , 65.26.08.850.5 - relay 110v dc 5a 3c 0 hbl , 65.26.08.856.5 - multi alarm card 69 00083 rev 0 hbl , 65.26.08.858.5 - dc-dc converter card 69 00085 110v hbl , 65.26.08.865.5 - potentiometer 20 k hbl , 65.26.08.866.5 - thy module 90a 600piv hbl , 65.26.08.867.5 - diode,100a 600 piv hbl , 65.26.08.868.5 - rectifier fuses 80a 690v ac 200 ka hbl , 65.26.08.869.5 - filter capacitor fuses 32 a 500 v ac hbl , 65.26.08.870.5 - diode 70a 600 piv hbl , 65.26.08.871.5 - rectifier fuses 56a 690v ac 200ka hbl , as per tender 1000416594 , crfq 1000416594 for hbl spares</t>
  </si>
  <si>
    <t>tender for micro distillation analyser , spares consumables and crm , amc 1st year , amc 2nd year , amc 3rd year , micro distillation analyser (optipmd) as per standard test method astm d7345 and ip 596. , spares, consumables for micro distillation analyser (optipmd) as per standard test method astm d7345 and ip 596. , 1st year for micro distillation analyser (optipmd) as per standard test method astm d7345 and ip 596. , amc services - 2nd year for micro distillation analyser (optipmd) as per standard test method astm d7345 and ip 596. , amc services - 3rd year micro distillation analyser (optipmd) as per standard test method astm d7345 and ip 596. , procurement of micro distillation analyser</t>
  </si>
  <si>
    <t>tender for repair kit acs550-01-0157a-4 , repair kit acs550-01- 072a-4 , repair kit acs550-01-023a-4 , repair kit acs550- 01-03a3-4 , acs 550 installation and commissioning , pm kit acs800-104 pm 06 and 09 , acs 800 installation and commissioning , refer annexure-i , charges for repair, testing and commissioning of acs 550 vfd , charges for repair, testing and commissioning of acs 800 vfd , repairs of abb make lv vfds</t>
  </si>
  <si>
    <t>tender for gc reformulyzer m4 system , spare kit and consumables , amc of equipment first year , amc of equipment second year , amc of equipment third year , gc-reformulyzer m4 system as per standard test method iso 22854 &amp; astm d 6839. , spares, consumables for gc-reformulyzer m4 system as per standard test method iso 22854 &amp; astm d 6839 , amc services - 1st year for gc-reformulyzer m4 system as per standard test method iso 22854 &amp; astm d 6839. , amc services - 2nd year for gc-reformulyzer m4 system as per standard test method iso 22854 &amp; astm d 6839 , amc services - 3rd year gc-reformulyzer m4 system as per standard test method iso 22854 &amp; astm d 6839. , reformulyzer</t>
  </si>
  <si>
    <t xml:space="preserve">tender for bmc certified 14" ultrasonic flowmeter (q3) , </t>
  </si>
  <si>
    <t xml:space="preserve">tender for caustic soda lye ( sodium hydroxide, naoh, 100% cncntrtn) (q3) , </t>
  </si>
  <si>
    <t xml:space="preserve">tender for supply of new s7 400h system along with (q3) , installation and commissioning (q3) , </t>
  </si>
  <si>
    <t xml:space="preserve">tender for s/i/t/c of cptr unit mdt-washala (q3) , s/i/t/c of cppsm unit mdt-washala (q3) , s/i/t/c of cppsm unit washala-manmad (q3) , </t>
  </si>
  <si>
    <t xml:space="preserve">tender for gasket cutting machine g230240406 (q3) , pneumatic impact wrench g230240406 (q3) , </t>
  </si>
  <si>
    <t xml:space="preserve">tender for safety shoes for male (q3) , safety shoes for female (q3) , </t>
  </si>
  <si>
    <t xml:space="preserve">tender for custom bid for services - epm consultancy services for scada replacement mpspl , </t>
  </si>
  <si>
    <t xml:space="preserve">tender for repair and maintenance of plant/ systems/equipments - manufacturing unit; repair of internal mixer air gun of secondary reformer of ammoniai plant of rcf ltd trombay unit at vendors site as per sow and quantum of job; service provider , </t>
  </si>
  <si>
    <t xml:space="preserve">tender for repair and maintenance of plant/ systems/equipments - manufacturing unit; removal supply and apply of hot insulation for loop boiler in amm1 plant at rcf trombay unit as per sow and quantum of job; service provider , </t>
  </si>
  <si>
    <t xml:space="preserve">tender for repair and maintenance of plant/ systems/equipments - office space; 223 file management and record keeping at purchase dept at rcf trombay unit; as per sow , </t>
  </si>
  <si>
    <t xml:space="preserve">tender for repair, maintenance and installation of plant/ systems/equipments - manufacturing unit; 236 brc for maintenance jobs in instrument section of tdp at rcf trombay unit; as per sow , </t>
  </si>
  <si>
    <t xml:space="preserve">tender for repair, maintenance and installation of plant/ systems/equipments - manufacturing unit; repairing of dtme vessel in sap plant at rcf trombay unit as per sow and quantum of job; service provider , </t>
  </si>
  <si>
    <t xml:space="preserve">tender for repair, maintenance and installation of plant/ systems/equipments - manufacturing unit; conveyor belt maintenance job at sulphur melter area in sap at rcf trombay unit as per sow and quantum of job; service provider , </t>
  </si>
  <si>
    <t xml:space="preserve">tender for custom bid for services - appointment of consultant for consultancy services for selling of 1327263 sqm transferable development rights tdr for rashtriya chemicals and fertilizers limited , </t>
  </si>
  <si>
    <t xml:space="preserve">tender for repair, maintenance and installation of plant/ systems/equipments - manufacturing unit; maintenance of horizontal pressure leaf filter in sap at rcf trombay unit as per sow and quantum of job; service provider , </t>
  </si>
  <si>
    <t xml:space="preserve">tender for repair and overhauling service - furnitures and chairs; undefined; yes; buyer premises , </t>
  </si>
  <si>
    <t xml:space="preserve">tender for repair and overhauling service - planet50n monitor; skanray l and t; yes; buyer premises , </t>
  </si>
  <si>
    <t xml:space="preserve">tender for repair and overhauling service - cometp pulse oximeter; skanray; yes; buyer premises , </t>
  </si>
  <si>
    <t xml:space="preserve">tender for videowall setup with operator console as per atatched specifications (q3) , </t>
  </si>
  <si>
    <t xml:space="preserve">tender for five contacts pin type threaded standard cylindrical connector (mil-dtl-5015) as per specification (q3) , two contacts socket type threaded standard cylindrical connector (mil-dtl-5015) as per specification (q3) , ten contacts socket type circular bayonet coupled connector (mil-dtl-26482) as per specification (q3) , </t>
  </si>
  <si>
    <t xml:space="preserve">tender for scraper - for automatic burner head cleaning of make m/s. analytik jena (q3) , </t>
  </si>
  <si>
    <t xml:space="preserve">tender for ultra pure target for rf and dc sputtering (q3) , </t>
  </si>
  <si>
    <t xml:space="preserve">tender for vibratory polishing machine (q3) , </t>
  </si>
  <si>
    <t xml:space="preserve">tender for video surveillance system with integrated pan-tilt positioner unit (q3) , </t>
  </si>
  <si>
    <t xml:space="preserve">tender for electronic dosimeter (q3) , </t>
  </si>
  <si>
    <t xml:space="preserve">tender for fetal bovine serum (q3) , </t>
  </si>
  <si>
    <t xml:space="preserve">tender for hiring of creative agency - category b; engagement of public relation agency; magazine articles; feature in television and radio; digital media; radio; outdoor branding; event; english , </t>
  </si>
  <si>
    <t xml:space="preserve">tender for hyper converged infrastructure for data center (v2) (q2) , </t>
  </si>
  <si>
    <t xml:space="preserve">tender for marine and transit insurance service - marine cargo inland transit category i goods; land, sea, air , marine and transit insurance service - marine cargo inland transit category ii goods; land, sea, air , marine and transit insurance service - marine cargo inland transit category iii goods; land, sea, air , marine and transit insurance service - marine cargo exports/imports; land, sea, air , marine and transit insurance service - courier insurance inland transit policy; land, sea, air , marine and transit insurance service - baggage insurance policy inland; land, sea, air , marine and transit insurance service - baggage insurance policy anywhere in india to anywhere in the world and vice versa; land, sea, air , </t>
  </si>
  <si>
    <t xml:space="preserve">tender for custom bid for services - dark fiber on lease from assaye building to nclt for five years , custom bid for services - dark fiber on lease from assaye building to ongc maker tower for five years , custom bid for services - dark fiber on lease from scindia house to hugesh drydock for five years , custom bid for services - dark fiber on lease from scindia house to exchange building for five years , custom bid for services - dark fiber on lease from exchange building to npr fort for five years , custom bid for services - dark fiber on lease from uti building to prathistha bhavan for five years , custom bid for services - dark fiber on lease from uti building to nistha bhavan for five years , </t>
  </si>
  <si>
    <t>tender for l shaped modular sitting desk type a , l shaped modular sitting desk type b , movable type 3 drawer storage , full height sliding door storage type 1 , high back seating console type a , medium back seating console type b , visitor seating console type c , key board pull out tray , cpu trolley , foot rest , modular type conferencing table 24-seater , low height sliding door storage , size 1800w x 900d x 740h, 1550w x 450d x 705 as per specs , size 1500w x 750d x 740h, 1050w x 450d x 705h as per specs , movable type 3 drawer storage as per specs as per specs , size 1200w x 470d x 2000h as per specs , high back seating console type a as per specs , medium back seating console type b as per specs , visitor seating console type cas per specs , key board pull out tray as per specs , cpu trolley as per specs , foot rest as per specs , modular type conferencing table 24 seater as per specs , size 1200w x 470d x 1169h as per specs , control desk with accesories as per boq and specifications</t>
  </si>
  <si>
    <t xml:space="preserve">tender for albert stain kit, containing albert stain a and albert stain b 125ml each (q3) , sabaurad dextrose agar with cyclohexamide. pack of 100 grams (q3) , antibiotic susceptibility testing ring for gram negative pathogenic organisms (q3) , antibiotic susceptibility testing ring for uti pathogenic organisms (q3) , antibiotic susceptibility testing ring for pseudomonas spps pathogenic organisms (q3) , antibiotic susceptibility testing ring for gram positive pathogenic organisms (q3) , antibiotic disc- imipenem 10 mcg. pack of 500 discs (q3) , antibiotic disc- levofloxacin 30 mcg. pack of 500 discs (q3) , antibiotic disc- linezolid 30 mcg. pack of 500 discs (q3) , antibiotic disc- vancomycin 30 mcg. pack of 500 discs (q3) , </t>
  </si>
  <si>
    <t xml:space="preserve">tender for bio medical waste collection bag (q3) , </t>
  </si>
  <si>
    <t xml:space="preserve">tender for disposable surgical rubber gloves (q2) , </t>
  </si>
  <si>
    <t xml:space="preserve">tender for electrocardiography (ecg) machine (v2) (q2) , </t>
  </si>
  <si>
    <t xml:space="preserve">tender for custom bid for services - rate contract procurement of civil tools and consumable material for line 2a and line 7 and charkop depot , </t>
  </si>
  <si>
    <t>tender for jack ball point , ball joint , axle cylinder pin , m27x300nut , axis washer , washer , pn-5700012,sr.no.t28443,make- tld,tmx 400-26 , pn-5333422,sr.no.t28443,make- tld,tmx 400-26 , pn-9233233,sr.no.t28443,make- tld,tmx 400-26 , pn-3233137,sr.no.t28443,make- tld,tmx 400-26 , pn-9233236,sr.no.t28443,make- tld,tmx 400-26 , pn-9233234,sr.no.t28443,make- tld,tmx 400-26 , procurement of spares for tld push back tractor at mumbai</t>
  </si>
  <si>
    <t>tender for fan belt , toggle switch , switch toggle , flasher , 1 taillight assy , 2 taillight assy , 1 indicator assy , 2 indicator assy , fnner power flex-avx13x1280 , on-off-on , on-off , indicoter light , right side , left side , procurement of tata 712 spares for gpu</t>
  </si>
  <si>
    <t xml:space="preserve">tender for monthly basis cab &amp; taxi hiring services - suv; 5000 km x 720 hours; outstation 24*7 , </t>
  </si>
  <si>
    <t xml:space="preserve">tender for tarpaulins made from hdpe woven fabrics as per is 7903 (q2) , </t>
  </si>
  <si>
    <t xml:space="preserve">tender for custom bid for services - hiring of workforce position tracking system for uran plant for five 05 years , </t>
  </si>
  <si>
    <t xml:space="preserve">tender for wood screws (q3) , </t>
  </si>
  <si>
    <t xml:space="preserve">tender for supply of st 5064 (graphite powder, super fine) at vashi (q3) , </t>
  </si>
  <si>
    <t xml:space="preserve">tender for custom bid for services - repairing of abb make transformer heat exchanger protective casing at emu poh workshop sanpada , </t>
  </si>
  <si>
    <t xml:space="preserve">tender for operation and maintenance of lifts (elevators) - as per buyer details , </t>
  </si>
  <si>
    <t xml:space="preserve">tender for procurement of hsd (q3) , </t>
  </si>
  <si>
    <t xml:space="preserve">tender for design, sitc, training and comprehensive amc of cctv surveillance system for jnpa township (q3) , </t>
  </si>
  <si>
    <t xml:space="preserve">tender for desktop digitizer along with data acquisition software (q3) , </t>
  </si>
  <si>
    <t xml:space="preserve">tender for backup and recovery software upgradation (q3) , </t>
  </si>
  <si>
    <t xml:space="preserve">tender for pressure transmitter (q3) , sv cat no tht831723 (q3) , solenoid valve (q3) , </t>
  </si>
  <si>
    <t xml:space="preserve">tender for 3 phase, 12 kw steamer for steam bath system. (q3) , </t>
  </si>
  <si>
    <t>tender for double tab washer m-10 , double tab washer m-12 , double tab washer m-16 , double tab washer m-20 , double tab washer m-24 , double tab washer m-27 , double tab washer m-30 , double tab washer m-33 , double tab washer m-36 , double tab washer m-10 , double tab washer m-12 , double tab washer m-16 , double tab washer m-20 , double tab washer m-24 , double tab washer m-27 , double tab washer m-30 , double tab washer m-33 , double tab washer m-36 , double tab washer</t>
  </si>
  <si>
    <t>tender for smps inverter , gate drive annunciator inverter , controller charger , inverter , control inverter , pcb inverter , buffer battery charger , control pcb , alarm annuciator , controller card , power supply card , boost cum equilzer card , igbtgate drive pcb , smps inverter , gate drive annunciator inverter , controller charger , inverter , control inverter , pcb inverter , buffer battery charger , control pcb , alarm annuciator , controller card , power supply card , boost cum equilzer card , igbtgate drive pcb , keltron make battery charger and inverter</t>
  </si>
  <si>
    <t xml:space="preserve">tender for flame arrester (end of line deflagration) -tah no: 130- fa-1602 (q3) , flame arrester (end of line deflagration) tag no: 130-fa-1610 (q3) , flame arrestors (pdh unit; inline detonation type) - tag no: 101-fma-11301 (q3) , </t>
  </si>
  <si>
    <t xml:space="preserve">tender for repair, maintenance and installation of plant/ systems/equipments - manufacturing unit; electrical system or installation, retrofitting installation commissioning of feeders in cooling tower lighting distribution board; service provider , </t>
  </si>
  <si>
    <t xml:space="preserve">tender for repair and maintenance of plant/ systems/equipments - industry unit; electrical system or installation, battery bank exide make plante type and amcosaft make nicd type capacity testing; service provider , </t>
  </si>
  <si>
    <t xml:space="preserve">tender for repair, maintenance and installation of plant/ systems/equipments - industry unit; contract for service of draftsman for preparation sketches of control valve and pressure safety valve internals and drawings of the same in autocad equivalent software.. , </t>
  </si>
  <si>
    <t xml:space="preserve">tender for repair, maintenance and installation of plant/ systems/equipments - industry unit; contract for opening leak testing plugging boxup of gv reboilers e302 ab in ammonia plant at rcf thal; contract for opening leak testing plugging boxup of gv reboile.. , </t>
  </si>
  <si>
    <t xml:space="preserve">tender for repair and maintenance of plant/ systems/equipments - industry unit; engaging the services for k351 co2 booster compressors in ammonia plant line i and ii; buyer , </t>
  </si>
  <si>
    <t xml:space="preserve">tender for bare shaft_ 300100274_ rcf (q3) , </t>
  </si>
  <si>
    <t xml:space="preserve">tender for washer tab impeller sus-316# 5_ 310014556_ rcf (q3) , assembly idler shaft_ 310014493_ rcf (q3) , assymbly low speed shaft a-120_ 310014494_ rcf (q3) , </t>
  </si>
  <si>
    <t>tender for 300062566 , 300062571 , 300062576 , 300062578 , 300062584 , 300062588 , nitrogen gas , hydrogen gas , 99.99% pure helium -  dmf , argon gas 99.9978% pure , oxygen gas , acetylene gas , au 80709 industrial gases</t>
  </si>
  <si>
    <t xml:space="preserve">tender for dissolved oxygen meter (q3) , calorimeter (q3) , </t>
  </si>
  <si>
    <t xml:space="preserve">tender for manpower outsourcing services - minimum wage - unskilled; admin; multi-tasking staff , manpower outsourcing services - minimum wage - skilled; admin; data entry operator , </t>
  </si>
  <si>
    <t xml:space="preserve">tender for custom bid for services - dark fiber on lease from aiia to mapusa substation for one year , </t>
  </si>
  <si>
    <t xml:space="preserve">tender for short term cab &amp; taxi hiring services - sedan; local; 80kms x 10hrs , short term cab &amp; taxi hiring services - premium sedan; local; 80kms x 10hrs , short term cab &amp; taxi hiring services - suv; local; 80kms x 10hrs , short term cab &amp; taxi hiring services - premium suv; local; 80kms x 10hrs , </t>
  </si>
  <si>
    <t xml:space="preserve">tender for monthly basis cab &amp; taxi hiring services - sedan; 2000 km x 320 hours; local 24*7 , </t>
  </si>
  <si>
    <t xml:space="preserve">tender for customized amc/cmc for pre-owned products - tender for award of contract for stamping and maintenance of 9 platform weighing machine situated between pernem to loliem stations over konkan railway; tender for award of contract for stamping and mai.. , </t>
  </si>
  <si>
    <t xml:space="preserve">tender for n-propyl alcohol (npa) (q3) , </t>
  </si>
  <si>
    <t xml:space="preserve">tender for gelling agent (ongc) (q3) , </t>
  </si>
  <si>
    <t xml:space="preserve">tender for custom bid for services - painting of ehv transformers and reactors , </t>
  </si>
  <si>
    <t xml:space="preserve">tender for supply, installation &amp; commissioning of screw compressors for refrigeration system (q3) , </t>
  </si>
  <si>
    <t xml:space="preserve">tender for iso propyl alcohol as per is 2631 (q3) , </t>
  </si>
  <si>
    <t xml:space="preserve">tender for hiring of agency for iso certification service - as per nit; as per nit; as per nit , </t>
  </si>
  <si>
    <t>tender for heavy duty msflange slipon size 10 class 150 , grinding wheel size7180mm x 66mm x2223mmapprox , cutting wheel size4 105mm x 1mm x16 mmapprox , ss flexible hose size 12 bsp male female x 700 mm length , sscorrugated flexible wirebraided hose size 12 x 1000 mm length , ss flexible hose size 12 bsp male female x 600 mm length , ss flexible hose size 12 bsp male female x 500 mm length , vbelt no b74 make fenner b074 , vbelt size c120 make fenner c120 , ss 316l pipe 10 sch 80thk 125mm approx , heavy duty msflange slipon size 10 class 150 , grinding wheel size7180mm x 66mm x2223mmapprox , cutting wheel size4 105mm x 1mm x16 mmapprox , ss flexible hose size  12 bsp male  female x 700 mm length , sscorrugated flexible wirebraided hose size  12 x 1000 mm length , ss flexible hose size  12 bsp male  female x 600 mm length , ss flexible hose size  12 bsp male  female x 500 mm length , vbelt no b74 make  fenner b074 , vbelt size  c120 make  fenner c120 , ss 316l pipe 10 sch 80thk 125mm approx , mechanical consumables</t>
  </si>
  <si>
    <t xml:space="preserve">tender for refractory castable equ. to tabcast 97 (q3) , </t>
  </si>
  <si>
    <t xml:space="preserve">tender for bod sensors (q3) , </t>
  </si>
  <si>
    <t xml:space="preserve">tender for co2 incubator (q3) , </t>
  </si>
  <si>
    <t xml:space="preserve">tender for insecticides for mosquitoes cockroaches and other insects (liquid vaporizer and spray) (q3) ( pac only ) , </t>
  </si>
  <si>
    <t xml:space="preserve">tender for apheresis machine (q3) , </t>
  </si>
  <si>
    <t xml:space="preserve">tender for custom bid for services - manpower outsourcing services fixed remuneration , </t>
  </si>
  <si>
    <t xml:space="preserve">tender for custom bid for services - work of provision of onboard house keeping services obhs for ac and nonac coaches in trains maintained at coaching depot pune , </t>
  </si>
  <si>
    <t xml:space="preserve">tender for custom bid for services - supervision and monitoring all the ousekeeping cooking gradening activities in the orh and maintaining all the activities in the orh and maintaining all the activities in working condition maintaining the register of check .. , custom bid for services - sweeping all the rooms daily cleaning of floor tiles using good fragance liquid cleaning of toilet sears with good quality liquid toilet cleaner like harpic etc or any other disinfect cleaning of wash basin mirrors sanitary .. , custom bid for services - cooking tea coffee snacks lunch brakfast dinner etc on predecided rates serving fresh water serving tea coffee snacks lunch breakfast dinner etc on predecided rates dusting and cleaning refrigerators cooking gas or any other.. , custom bid for services - washing of bed sheet pillow cover towel curtains of diffrence sizes and blanket as per attached scope of work , </t>
  </si>
  <si>
    <t xml:space="preserve">tender for ns (sodium chloride irrigation solutions ip 0.9% w/v) (q3) , </t>
  </si>
  <si>
    <t xml:space="preserve">tender for windows server (q3) , thermal transfer printer (q3) , wired handheld scanner (q3) , desktop computer (q3) , </t>
  </si>
  <si>
    <t xml:space="preserve">tender for stage top incubator (q3) , </t>
  </si>
  <si>
    <t xml:space="preserve">tender for goods transport services - per mt - rinl vsp vizag to kolhapur trailer on for basis; trailer; long steel , </t>
  </si>
  <si>
    <t>tender for t shirt and shorts pair with printing front and back , rope skipping , football net pair , table tennis racquet , table tennis ball box , football no 5 , volley ball no 5 , handball no 3 , basket ball no 6 , football shoes , footbaal shinpad , football stockings , volley ball net nylon , throwball no 5 , badminton racquet , chessboard , table tennis net , hocky sticks , bibs , shuttle cock box feather , hocky ball , corner flag with pole , yoga mat , as per our needs , sports materials</t>
  </si>
  <si>
    <t xml:space="preserve">tender for multiwell plates for tissue culture (q3) , </t>
  </si>
  <si>
    <t>tender for outbound register , dg detection register , access control register , x-ray maintenance register , duty allocation register , valuable cargo outbound , postal mail register , etd-evd check register , physical check register , screener rotation register , attendance register , stong room register , briefing-de-briefing register , log book , etd verific test register , cargo offload register , leave register , dfmd per operational check register , ctp log sheet , security certificate no.from 01 to 70000 , outbound register  -300 pages- 70 gsm , dg detection register  -300 pages- 70 gsm , access control register  -300 pages- 70 gsm , x-ray maintenance register  -300 pages- 70 gsm , duty allocation register -300 pages- 70 gsm , valuable cargo (outbound) -300 pages- 70 gsm , postal mail register  -300 pages- 70 gsm , etd/evd check register  -300 pages- 70 gsm , physical check register  -300 pages- 70 gsm , screener rotation register -300 pages- 70 gsm , attendance register-300 pages- 70 gsm , stong room register-300 pages- 70 gsm , briefing/de-briefing register-300 pages- 70 gsm , log book-300 pages- 70 gsm , etd verific test register-300 pages- 70 gsm , cargo offload register-300 pages- 70 gsm , leave register-300 pages- 70 gsm , dfmd per operational check register  -300 pages- 70 gsm , ctp log sheet  10 pads,100 pages per pad , security certificate (no.from 01 to 70000)  700 pads,100 pages per pad , priniting of stationery forms and registers</t>
  </si>
  <si>
    <t xml:space="preserve">tender for custom bid for services - blood banking services for supply of blood and blood products , </t>
  </si>
  <si>
    <t xml:space="preserve">tender for custom bid for services - hiring agency for home biological sample collection service , </t>
  </si>
  <si>
    <t>tender for tab apixaban 2.5 mg , inj human albumin 25 percentage , inj infliximab 100 mg , inj oxaliplatin 50 mg , inj oxaliplatin 100 mg , inj trastuzumab emastine 100 mg , tab or cap sunitinib malate 25 mg , insulin aspart rdna origin inj 100iu per ml , inj ferric carboxy maltose eqv to elemental iron 50 mg , inj antirabies vaccine , tab sacubitril 24mg and valsartan 26mg , inj human growth hormone 16 iu , tab apixaban two and half mg , inj human albumin 25 percentage , inj infliximab 100 mg , inj oxaliplatin 50 mg , inj oxaliplatin 100 mg , inj trastuzumab emastine100 mg , tab or cap sunitinib malate 25 mg , insulin aspart rdna origin inj 100iu per ml , eqv to elemental iron 50 mg , inj antirabies vaccine , tab sacubitril 24mg and valsartan 26mg , inj human growth hormone 16 iu , medicine</t>
  </si>
  <si>
    <t xml:space="preserve">tender for l 1 fingerprint registered device scanners for bio - metric authentication (uidai) (q2) , </t>
  </si>
  <si>
    <t xml:space="preserve">tender for customized amc/cmc for pre-owned products - chillers 30gx182 02 nos and 30xa0702 01 nos30gx182; carrier; annual maintenance contract (amc); quarterly; no , </t>
  </si>
  <si>
    <t xml:space="preserve">tender for manpower outsourcing services - minimum wage - unskilled; others; mazdoor agriculture / cultivator agriculture , manpower outsourcing services - minimum wage - semi-skilled; others; labour agriculture , manpower outsourcing services - minimum wage - skilled; others; labour agriculture , manpower outsourcing services - minimum wage - highly-skilled; others; labour agriculture , </t>
  </si>
  <si>
    <t xml:space="preserve">tender for manpower outsourcing services - minimum wage - unskilled; others; mazdoor/labour , manpower outsourcing services - minimum wage - semi-skilled; others; attendant , manpower outsourcing services - minimum wage - skilled; admin; multi-tasking staff , manpower outsourcing services - minimum wage - highly-skilled; admin; administrative operator or office assistant or executive assistant , manpower outsourcing services - minimum wage - highly- skilled; others; driver (engine tractor m.t. motor) agriculture , </t>
  </si>
  <si>
    <t xml:space="preserve">tender for 1 - m8594028651 - 100234740 - 400kv surge arrester (q3) , </t>
  </si>
  <si>
    <t>tender for m3799528018 , m3799528015 , m3799528019 , m3799528023 , m3799528119 , m3799528115 , m3799528123 , m3799528118 , m3799520214 , m3799520614 , m3799003229 , m3799003228 , m3799002572 , m3258996233 , tappet,ug1469782   485,ksb,zts , neck ring,ug1469782   457,ksb,zts , ring,ug1469782   500,ksb,zts , threaded bush,ug1469782   544,ksb,zts , ring,ug1469536   500,ksb,zts , neck ring,ug1469536   457,ksb,zts , threaded bush,ug1469536   544,ksb,zts , tappet,ug1469536   485,ksb,zts , gasket,ksb,zrs dn250 250 d , gasket,411,ksb,zrs,dn300,d , tappet,ksb,valve,zts d dn150 150 , neck ring,ksb,valve,zts d dn150 150 , valve assy,ksb,zrs d 100 80 , orifice,ksb,chtd 5 , procurment of ksb make fw system valves spares for ntpc solapur</t>
  </si>
  <si>
    <t>tender for aluminium industrial paint with aluminium paste two pack air drying synthetic resin based , smoke grey color high glossy industrial polyurethane pu paint with hardner two component , mastic self priming with hardner for steel surface color light grey high glossy two compo , thinner for mixing high glossy industrial polyurethane pu paint technical specifications , light grey color high glossy industrial synthetic enamel ready mixed single pack air dryin , phiroji blue color high glossy industrial synthetic enamel ready mixed single pack air dry , primer for steel surface color grey ready mixed single pack hard drying anticorrosive pri , light grey color high glossy industrial polyurethane pu paint with hardner two component , sky blue pu paint with hardener high glossy finish with min 45 percentage volume solids , as per technical spect 717010017 , as per technical spect 732010812 , as per technical spect 711350735 , as per technical spect 748090000 , as per technical spect 713410031 , as per technical spect 713410068 , as per technical spect 711061442 , as per technical spect 732010733 , as per technical spect 732012450 , paint for em dept</t>
  </si>
  <si>
    <t xml:space="preserve">tender for stationary value regulated lead acid batteries as per is 15549 (q3) , </t>
  </si>
  <si>
    <t xml:space="preserve">tender for split air conditioner (ceiling mount type), as per is: 1391 (part 2) (q2) , </t>
  </si>
  <si>
    <t xml:space="preserve">tender for pressure sensitive adhesive plasticized pvc tapes with nonthermosetting adhesive as per is 7809 (part 3 / section 1) (q3) , </t>
  </si>
  <si>
    <t>tender for bucking bar set , side cutting plier , cutting pliers , cable cutter , electrician scissors , cable tie gun , wire lock twist pliers , cutter pliers , drill bush 2.5 mm , drill bush 3.3 mm , as per specification , special tools for asef trade 3</t>
  </si>
  <si>
    <t>tender for fluted hand reamer 4.76 h7 or h8 , fluted hand reamer 6 h7 or h8 , grip clamps cleco pliers , wnx pin sheet metal 2.5 mm , wnx pin sheet metal 3.2 mm , wnx pin sheet metal 4 mm , alligator clip for sheet metal , squeeze action t clamps sa 1045 , rivet cutter , flute deburring cutter 60 degree hss zero flutes , cutters with solid pilot counterbore , bonding brush , rivet gauge , hi lok gauge with slide , hi lok collar pliers , cherry gauge with slide , drill jig for anchor nut ms21055 3 , drill jig for anchor nut ms21055 4 , drill jig for anchor nut ms21047 3 and nas1473 3 , drill jig for anchor nut ms21047 3 and nas1473 4 , extruder gun , as per specification , special tools for asef trade 2</t>
  </si>
  <si>
    <t>tender for deburring tool with blade , sealant spatula kit , sealant roller with handle , drill bushes support tripod , flute deburring cutter 90 degree hss 3 flutes , microstop cage , cutters with solid pilot 2.5 mm , cutters with solid pilot 3.3 mm , cutters with solid pilot 4.1 mm , as per specification , special tools for asef trade 1</t>
  </si>
  <si>
    <t>tender for cleco pin sheet metal 3.2 mm , anchor nuts , collars , support cable abs0731a01 , two lugs floating nut plate , as per specification , consumable iems for aesf trade 2</t>
  </si>
  <si>
    <t>tender for cleco pin sheet metal 2.5 mm , rivet die flush 0.19 inch sh , rivet die flush 0.25 inch sh , riveting die for rivet gun set for 2.5 mm , riveting die for rivet gun set for 3.3 mm , riveting die for rivet gun set for 4.1 mm , rivet die cup 2.4 mm 0.19 inch , rivet die cup 2.4 mm 0.25 inch , rivet die cup 3.2 mm 0.19 inch , rivet die cup 3.2 mm 0.25 inch , rivet die cup 4.0 mm 0.19 inch , rivet die cup 4.0 mm 0.25 inch , screw nas1801 3 or equivalent , as per specification , consumable items for asef trade 3</t>
  </si>
  <si>
    <t>tender for cleco pin sheet metal 4 mm , solid rivet countersunk head , universal head solid rivet diam 2.4 l10 , universal head solid rivet diam 3.2 l15 , universal head solid rivet diam 4 l15 , countersink head solid rivet diam 2.4 l10 , countersink head solid rivet diam 3.2 l15 , countersink head solid rivet diam 4 l15 , anchor nut plate two lugs , anchor nut plate angle , wirelock 0.6mm stainless steel , wirelock 0.8mm stainless steel , hi lite en6115t3 5 or equivalent and associated collar , hi lite en6114t3 5 or equivalent and associated collar , cherry max fastener 3.2mm , cherry max fastener 4mm , as per specification , consumable for asef 1</t>
  </si>
  <si>
    <t>tender for staff for housekeeping services , staff for pantry services , cleaning of toilets , general pest control , local travel of staffs , as per specification , housekeeping services at nashik rro</t>
  </si>
  <si>
    <t xml:space="preserve">tender for external branding signage boards (q3) , </t>
  </si>
  <si>
    <t xml:space="preserve">tender for supply of double girder eot crane capacity 10 ton (q3) , </t>
  </si>
  <si>
    <t xml:space="preserve">tender for high performance butterfly valve size 3" actuation manual (q3) , high performance butterfly valve size 4" pneumatic actuated single acting normally close (q3) , high performance butterfly valve size 3" pneumatic actuated single acting normally close (q3) , high performance butterfly valve size 6" actuation bare stem (q3) , </t>
  </si>
  <si>
    <t xml:space="preserve">tender for supply installation commissioning of dc drive of machine (q3) , </t>
  </si>
  <si>
    <t xml:space="preserve">tender for supply erection testing and commissioning of fork lifter 05 ton capacity (diesel operated) as per a (q3) , </t>
  </si>
  <si>
    <t xml:space="preserve">tender for custom bid for services - filling up post of clinical psychologist on contract basis , </t>
  </si>
  <si>
    <t xml:space="preserve">tender for crepe bandage (q3) , </t>
  </si>
  <si>
    <t xml:space="preserve">tender for 75 inch smart board 8gb ram 128gb rom , smart interactive panel 75inch 8gb ram 128gb rom , 75 inch interactive flat panel display 8gb ram 128gb rom , black iron trolley stand for interactive flat panel , wall stand , heavy duty floor mount trolley stand integrated cable management system. , projector , 75 inch smart board 8gb ram 128gb rom android 11 , smart interactive panel 75inch 4k resolution uhd , 75inch interactive flatpanel display bluelight filter builtin speakers touchscreen , efficient and durable , wide range of application support , light weight smart pen , native resolution 1080p with 4k hdr support, ultra bright , </t>
  </si>
  <si>
    <t xml:space="preserve">tender for gas atomised m300 maraging steel lpbf powder make carpenter (q3) , </t>
  </si>
  <si>
    <t xml:space="preserve">tender for h-13 esr plate as per the sizes (q3) , </t>
  </si>
  <si>
    <t xml:space="preserve">tender for facility management services - lump sum based - commercial; housekeeping; consumables to be provided by service provider (inclusive in contract cost) , </t>
  </si>
  <si>
    <t xml:space="preserve">tender for monthly basis cab &amp; taxi hiring services - sedan; 2400 km x 320 hrs under dom nag secr; outstation 24*7 , </t>
  </si>
  <si>
    <t xml:space="preserve">tender for monthly basis cab &amp; taxi hiring services - muv; 1500 km under ohe depot mul mulmarora; outstation 24*7 , </t>
  </si>
  <si>
    <t xml:space="preserve">tender for aluminium paint for general purposes in dual container as per is 2339 (q3) , </t>
  </si>
  <si>
    <t xml:space="preserve">tender for almirah steel (v2) (q3) , </t>
  </si>
  <si>
    <t xml:space="preserve">tender for act machine as per iec 60601, is 13450 (q3) , </t>
  </si>
  <si>
    <t xml:space="preserve">tender for annual maintenance service - photocopier machine - photocopier machine; 1 canon ir2004n 2 canon irc3020 canon; neither oem nor asp , </t>
  </si>
  <si>
    <t xml:space="preserve">tender for custom bid for services - comprehensive computer amc service for 01 year , </t>
  </si>
  <si>
    <t>tender for hydraulic motor , valve directional , nq chuckjawset , hq chuckjawset , die spring , universal sealkit , hydraulic motor make, oem eaton, model char lynn, motor no.104 1385 006 epiroc part no 3716589801 , valve directional , make, oem hawe, model code sp 1 g ck, epiroc part no 3719003176 , nq chuck jaw set epiroc part no 3719011164 , hq chuck jaw set epiroc part no 3719011162 , die spring epiroc part no 3719004665 , universal seal kit epiroc part no 3719004025 , spares for atlas copco make ct 14 model hydrostatic rig</t>
  </si>
  <si>
    <t xml:space="preserve">tender for custom bid for services - geological report preparation of exploratory drilling in balaghat under mp mou katangjhari south block as per tender document , custom bid for services - geological report preparation of exploratory drilling in balaghat under mp mou borikhera block as per tender document , custom bid for services - geological report preparation of exploratory drilling in balaghat under mp mou pauniya block as per tender document , custom bid for services - geological report preparation of exploratory drilling in balaghat under mp mou chikmara block as per tender document , custom bid for services - geological report preparation of exploratory drilling in balaghat under mp mou jaramohgaon block as per tender document , custom bid for services - geological report preparation of exploratory drilling in balaghat under mp mou sonegaon block as per tender document , custom bid for services - geological report preparation of exploratory drilling in balaghat under mp mou selwa block as per tender document , custom bid for services - geological report preparation of exploratory drilling in balaghat under mp mou jam block as per tender document , custom bid for services - geological report preparation of exploratory drilling in balaghat under mp mou hatoda block as per tender document , </t>
  </si>
  <si>
    <t xml:space="preserve">tender for monthly basis cab &amp; taxi hiring services - muv; 3000 km under aden tm ii nagpur for transportation of staff and material; outstation 24*7 , </t>
  </si>
  <si>
    <t>tender for potassium dihydrogen phosphate crm solid , potassium hydrogen phthalate volumetric standard secondary reference material , sodium thiosulphate , boron standard solution 1000 ppm , calcium carbonate certified reference material for titrimetry certified by bam , sodium carbonate certified reference material for titrimetry certified by bam , sodium chloride certified reference material for titrimetry certified by bam , sulphide ic standard , total residual chlorine wp , potassium dichromate certified reference material for titrimetry certified by bam , bod 1000 mg per l calibration standard traceable to srm from nist , kjeldahl nitrogen , total dissolved solids 1000 mg per l calibration standard , total suspended solids 1000 mg per l calibration standard, certified reference material , oil and grease 1000 mg per l calibration standard certified reference material in h2o , phenol solution certified reference material 500 gper ml in methanol , sodium standard solution , chromium standard solution , turbidity 4000 ntu calibration standard - formazin certified reference material , nitrate nitrogen standard , ammonium nitrogen standard , as per annx a , procurement of certified reference material</t>
  </si>
  <si>
    <t>tender for tsh quant card 50x6 , t3 quant card 50x4 , t4 quant card 50x4 , vitamin d quant card 10x10 , vdrl kit serocheck tp , hcv kit j mitra , hbsag card ozotest , erba xl muitical system pack , erba h3 clean 50ml 4x50ml , erba xl path system pack , erba xl norm system pack , tourniquet , ra factor coral clinical rhelax rf , abo blood grouping kit tulip , urine 2 para strips mission , tsh quant card  50x6 , t3 quant card  50x4 , t4 quant card  50x4 , vitamin d quant card 10x10 , vdrl kit serocheck tp , hcv kit j mitra , hbsag card ozotest , erba xl muitical system pack , erba h3 clean 50ml 4x50ml , erba xl path system pack , erba xl norm system pack , tourniquet , ra factor coral clinical rhelax rf , abo blood grouping kit tulip , urine 2 para strips mission , lab reagents</t>
  </si>
  <si>
    <t xml:space="preserve">tender for electronic weighing systems as per is 9281 (part i, part ii, part iii, part iv) (q2) ( pac only ) , </t>
  </si>
  <si>
    <t xml:space="preserve">tender for split air conditioner including green ac, wall mount type (q2) ( pac only ) , </t>
  </si>
  <si>
    <t xml:space="preserve">tender for 10- electric tube cleaning system (q3) , </t>
  </si>
  <si>
    <t>tender for stretcher trolley with side railing , folding wheel chair , crash cart , double foot step , chair , stretcher trolley without side railing , instrument trolley , mayo trolley , patient chair , computer table , mid back chair , kleg foldable table or immitance table , visitor chair , highend table 1800 x 900 x 750 mm , dressing trolley or medicine trolley , examination couch or treatment couch , roller blind , ultra sound couch , ss shoe rack , credenza , steel bookcase having 4 doors , centre table , steel almirah , metal shelving rack or storage rack , 4 person locker , fast track u curtain , executive chair , specification of item as per description of sr no 1 of schedule of quantities , specification of item as per description of sr no 2 of schedule of quantities , specification of item as per description of sr no 3 of schedule of quantities , specification of item as per description of sr no 4 of schedule of quantities , specification of item as per description of sr no 5 of schedule of quantities , specification of item as per description of sr no 7 of schedule of quantities , specification of item as per description of sr no 8 of schedule of quantities , specification of item as per description of sr no 9 of schedule of quantities , specification of item as per description of sr no 10 of schedule of quantities , specification of item as per description of sr no 11 of schedule of quantities , specification of item as per description of sr no 12 of schedule of quantities , specification of item as per description of sr no 13 of schedule of quantities , specification of item as per description of sr no 14 of schedule of quantities , specification of item as per description of sr no 15 of schedule of quantities , specification of item as per description of sr no 16 of schedule of quantities , specification of item as per description of sr no 17 of schedule of quantities , specification of item as per description of sr no 18 of schedule of quantities , specification of item as per description of sr no 19 of schedule of quantities , specification of item as per description of sr no 20 of schedule of quantities , specification of item as per description of sr no 21 of schedule of quantities , specification of item as per description of sr no 22 of schedule of quantities , specification of item as per description of sr no 23 of schedule of quantities , specification of item as per description of sr no 24 of schedule of quantities , specification of item as per description of sr no 25 of schedule of quantities , specification of item as per description of sr no 26 of schedule of quantities , specification of item as per description of sr no 27 of schedule of quantities , procurement of furniture required for various dept in ipd building at aiims nagpur</t>
  </si>
  <si>
    <t xml:space="preserve">tender for supply installation and commissioning of desktop computers-5 no's and laptops -2 no's (q3) , </t>
  </si>
  <si>
    <t xml:space="preserve">tender for pure tone audiometer (diagnostic) (v2) - rbsk (q3) , </t>
  </si>
  <si>
    <t>tender for winding temperature relay , master trip relay part no j479744 , heavy duty power pack 3 phase , mimic diagram with semaphore indicator part no j573505 , facia annunciator and window part no j572656 , alarm bell hooter part no j309777 , hvy duty instrmnt box w all accessories , power factor meter part no j479650 , idmt relay complete with two over curren part no j573692 , bucholze alarm trip part no j480618 , oil temperature relay , trivector meter part no j479735 , busbar connection set part no j572879 , control cable connection complete set part no j94735371 , heavy duty potential transformer 33 kv g , 33 kv grade heavy duty current transform part no jo 47428 , 33 kv grade heavy duty current transform part no jo47426 , winding temperature relay , master trip relay part no j479744 , heavy duty power pack 3 phase , mimic diagram with semaphore indicator part no j573505 , facia annunciator and window part no j572656 , alarm bell hooter part no j309777 , hvy duty instrmnt box w all accessories , power factor meter part no j479650 , idmt relay complete with two over curren part no j573692 , bucholze alarm trip part no j480618 , oil temperature relay , trivector meter part no j479735 , busbar connection set part no j572879 , control cable connection complete set part no j94735371 , heavy duty potential transformer 33 kv g , 33 kv grade heavy duty current transform part no jo 47428 , 33 kv grade heavy duty current transform part no jo47426 , spares for jyoti make 33 kv control panel</t>
  </si>
  <si>
    <t xml:space="preserve">tender for respiratory protective devices- filtering half masks (q2) , </t>
  </si>
  <si>
    <t xml:space="preserve">tender for custom bid for services - repair of 6 kw 415v ac motor of lathe machine , </t>
  </si>
  <si>
    <t xml:space="preserve">tender for custom bid for services - repair of ace make crane deployed at gokul oc mine , </t>
  </si>
  <si>
    <t>tender for water cooler with inbuilt water purification system ro uv with cuzn capacity 120 ltr , face with fingerprint attendance proffessional biomatric machine , 3.2 kva ups 2560 watt, 36 v , tubular battery 150 ah 12 v , water air cooler fibre modular type 95 ltr capacity , water cooler with inbuilt water purification system ro uv with cuzn capacity 120 ltr , face with fingerprint attendance proffessional biomatric machine , 3.2 kva ups, 2560 watt, 36 v , tubular battery 150 ah 12 v , water air cooler fibre modular type 95 ltr capacity , ro water purification system</t>
  </si>
  <si>
    <t xml:space="preserve">tender for custom bid for services - 1 providing of en 24 ultrasonic tested round bar as per tender documents , custom bid for services - 2 fabrication machining of main traction shaft as per tender documents , custom bid for services - 3 cutting removing of broken shaft from mill end plate as per tender documents , custom bid for services - 4 fixing of newly machined fabricated main traction shaft on both sides as per tender documents , custom bid for services - 5 providing replacement of en 24 rib plate of size 400 x 150 x 25 mm thick as per tender documents , custom bid for services - 6 removing of bearing assembly from old shaft and refitting on new shafts of both sides as per tender documents , custom bid for services - 7 removing of old cracked welding portion of both sides drive driven ends of batch ball mill as per tender documents , custom bid for services - 8 providing of special welding electrodes for welding main traction shaft of driven end and drive end of batch ball mill as per tender documents , custom bid for services - 9 balancing of batch ball mill as per tender documents , custom bid for services - 10 complete repairing of drive unit such as base frame gear box fluid couplingetc replacement of damaged and broken foundation bolts alignment of motor and gear box with fluid coupling as per tender documents , </t>
  </si>
  <si>
    <t xml:space="preserve">tender for providing water tanker as per given specification (q3) , </t>
  </si>
  <si>
    <t xml:space="preserve">tender for passenger lift with erection and commissioning (q3) , </t>
  </si>
  <si>
    <t xml:space="preserve">tender for digital infrared thermometer target range of 8 to 10 meters (q3) , </t>
  </si>
  <si>
    <t xml:space="preserve">tender for first aid pouch (q3) , first aid boxes (q3) , </t>
  </si>
  <si>
    <t xml:space="preserve">tender for custom bid for services - repair and testing of clt754 transmissions applicable to beml make ws282 water sprinklers , </t>
  </si>
  <si>
    <t xml:space="preserve">tender for custom bid for services - hiring of one no e vehicle like tata tigor or any equivalent miimum 4 plus 1 seater for the period of 3 years for use under area general manager cwstadali for provision of 2 drivers , </t>
  </si>
  <si>
    <t xml:space="preserve">tender for steel pipe flanges as per is 6392 (q3) , </t>
  </si>
  <si>
    <t xml:space="preserve">tender for joy stick assembly part no. 118co02108 (q3) , </t>
  </si>
  <si>
    <t xml:space="preserve">tender for operator seat assy for be 1000 part no. 175os01003 (q3) , seat gp susp for cat dumpers part no. 2541537 (q3) , operator seat assy for be 300 part no. 155osb0011 (q3) , operator seat part no. 451os01038 (q3) , </t>
  </si>
  <si>
    <t>tender for wheel abrasive grinding 6mm 100m 16mm , wheel abrasive cutting 1.2mm 100m 16mm , blade hacksaw 12in , frame hand hacksaw 12in , screen hand for welding , pump barrel rotory with pipe 4m , wheel abrasive grinding 6mm 100m 16mm , wheel abrasive cutting 1.2mm 100m 16mm , blade hacksaw 12in , frame hand hacksaw 12in , screen hand for welding , pump barrel rotory with pipe 4m , consumables</t>
  </si>
  <si>
    <t>tender for hose wire braided 1 inch dia without end fitting , joint salva 1 by 16 inch non metallic , plastic bottle 250ml , bottle plastic 250ml , 250ml plastic bottle , hose wire braided 1 inch dia without end fitting , joint salva 1 by 16 inch non metallic , plastic bottle 250ml , bottle plastic 250ml , 250ml plastic bottle , consubamble items</t>
  </si>
  <si>
    <t>tender for tape pvc adhesive , holder welding electrode 600a , sleeve insulation 10mm , contact cleaner 300 or 400ml , cleaner contact 300 or 400 ml , tape pvc adhesive , holder welding electrode 600a , sleeve insulation 10mm , contact cleaner 300 or 400ml , cleaner contact 300 or 400 ml , consumbles</t>
  </si>
  <si>
    <t xml:space="preserve">tender for hard wood as per is 1331 (q3) , </t>
  </si>
  <si>
    <t xml:space="preserve">tender for custom bid for services - brooming of coal transportation road from check post no 4 up to coal stock no 17 sasti ocm under gouri sub area for a period of 02 months , </t>
  </si>
  <si>
    <t xml:space="preserve">tender for custom bid for services - diversion of 33 kv oh line feeding power supply to main sump at dhoptala ocm sasti sub area of wcl ballarpur area , </t>
  </si>
  <si>
    <t xml:space="preserve">tender for custom bid for services - maintenance of 11kv over head line feeding power to gauri substation and pauni station from 66kv sasti centralized substation at gpaocm under gouri sub area , </t>
  </si>
  <si>
    <t xml:space="preserve">tender for custom bid for services - assistance required for cooking serving at sasti pauni transit guest houses at sasti township under sasti sub area for 03 months , </t>
  </si>
  <si>
    <t xml:space="preserve">tender for custom bid for services - making fabricating installation setting fixing of girders keps assembly and other attachment for box typeon type keps assly tie rod linkage all accessories at pit no3 winder of ballarpur colliery 3 and 4 pits ballarpur sub.. , </t>
  </si>
  <si>
    <t xml:space="preserve">tender for complete rotating assembly (q3) , </t>
  </si>
  <si>
    <t xml:space="preserve">tender for transformer oil as per is 335 (q4) , </t>
  </si>
  <si>
    <t xml:space="preserve">tender for cmri tested anti rust paints (q3) , </t>
  </si>
  <si>
    <t xml:space="preserve">tender for automotive vehicles - pneumatic tyres for passenger car vehicles - diagonal and radial ply as per is 15633 (q2) , </t>
  </si>
  <si>
    <t xml:space="preserve">tender for custom bid for services - hiring of 02 nos electric vehiclessedan for avg 812 hrs per day 300 hrs per month 2400 km per month for 3 years at wani north areawith 01 no driver per day per vehicle , </t>
  </si>
  <si>
    <t xml:space="preserve">tender for charcoal (q4) , </t>
  </si>
  <si>
    <t xml:space="preserve">tender for godrej make fork lifter model no - gx 300 d 4500 mm capacity 3 ton at 500 mm load centre (q3) , </t>
  </si>
  <si>
    <t xml:space="preserve">tender for procurement of 03rd bottom dryer screen (q3) , </t>
  </si>
  <si>
    <t xml:space="preserve">tender for 1 - m8594028651 (q3) , </t>
  </si>
  <si>
    <t xml:space="preserve">tender for custom bid for services - 200131190 hiring of payloader for ash management department ntpc khargone for two years , </t>
  </si>
  <si>
    <t xml:space="preserve">tender for manpower outsourcing services - minimum wage - skilled; admin; data entry operator , </t>
  </si>
  <si>
    <t xml:space="preserve">tender for annual maintenance services for water purification and conditioning system (version 2) - potable water purification system reverse osmosis or uv based; 3 to 5; package-5 : water purifier and conditioning system maintenance involving basic servicing, .. , </t>
  </si>
  <si>
    <t xml:space="preserve">tender for piezo actuators for laser mirrors (q3) , </t>
  </si>
  <si>
    <t xml:space="preserve">tender for 1700v igbt with inverse diode (q3) , </t>
  </si>
  <si>
    <t xml:space="preserve">tender for fabrication and supply of direct heated pt crucible power supply (q3) , </t>
  </si>
  <si>
    <t xml:space="preserve">tender for block board boxes rs. 10 (q3) , </t>
  </si>
  <si>
    <t xml:space="preserve">tender for fire resisting (insulating) filing cabinets (frfc) as per is 14561 (q2) , </t>
  </si>
  <si>
    <t xml:space="preserve">tender for title1 , title2 , title3 , title4 , title5 , description1 , description2 , description3 , description4 , description5 , </t>
  </si>
  <si>
    <t>tender for rifampicin 600mg , rifampicin 450mg , rifampicin 300mg , rifampicin 150mg , prednisolone tablet 10mg , prednisolone tablet 5mg , rifampicin 150mg plus isoniazid 75mg plus pyrazinamide 400mg plus ethambutol 275mg , capsul 10x10 , tablet 10x10 , medicinces</t>
  </si>
  <si>
    <t>tender for computer desktop , printer , antivirus , keyboard mouse , pendrive , computer desktop , printer , antivirus , keyboard mouse , pendrive , computer desktop</t>
  </si>
  <si>
    <t xml:space="preserve">tender for hand held search light (q2) , </t>
  </si>
  <si>
    <t xml:space="preserve">tender for portable power generators (q3) , </t>
  </si>
  <si>
    <t xml:space="preserve">tender for battery operated power ascender (defence) (q3) , </t>
  </si>
  <si>
    <t xml:space="preserve">tender for victim location equipment and breaching system (mobile medical services search and rescue kits) (q3) , </t>
  </si>
  <si>
    <t xml:space="preserve">tender for computer radiography system (q3) , </t>
  </si>
  <si>
    <t xml:space="preserve">tender for bathing soap as per is 13498 (q4) , </t>
  </si>
  <si>
    <t xml:space="preserve">tender for hydrogen gas as per is 1090 (q2) , </t>
  </si>
  <si>
    <t xml:space="preserve">tender for manpower outsourcing services - minimum wage - skilled; others; driver - lmv , </t>
  </si>
  <si>
    <t xml:space="preserve">tender for manpower outsourcing services - minimum wage - unskilled; others; mali/gardner helper , </t>
  </si>
  <si>
    <t xml:space="preserve">tender for refrigerated centrifuge for general and research purpose (q3) , </t>
  </si>
  <si>
    <t xml:space="preserve">tender for real time pcr (icmr specs) (q3) , </t>
  </si>
  <si>
    <t xml:space="preserve">tender for flexible conduit (ex-d) to drg no. -34021143351 rev 00. (q3) , </t>
  </si>
  <si>
    <t xml:space="preserve">tender for double headed pushbutton &amp; pilot led lamp as per bhel spec. no. cee/23023 rev-00 item-1 (q3) , push buttons switch normal black as per bhel spec. no. cee/23023 rev-00 item-2 (q3) , led indicating lamp blue 42-240v ac/dc as per bhel spec. no. cee/23023 rev-00 item-3 (q3) , led indicating lamp white 42-240v ac/dc as per bhel spec. no. cee/23023 rev-00 item-4 (q3) , led indicating lamp amber 42-240v ac/dc as per bhel spec. no. cee/23023 rev-00 item-5. (q3) , led indicating lamp red 42-240v ac/dc as per bhel spec. no. cee/23023 rev-00 item-6. (q3) , led indicating lamp green 42-240v ac/dc as per bhel spec. no. cee/23023 rev-00 item-7. (q3) , semaphore indicator led type 110v dc as per bhel spec. no. cee/23023 rev-00 item-8. (q3) , </t>
  </si>
  <si>
    <t xml:space="preserve">tender for ammeter selector switches (r-y-b-off) as per sg12643 rev 04# 001 (q3) , local/remote selector switch (lockable) as per sg12643 rev 04# 008 (q3) , main ac source selector switch (lockable) as per sg12643 rev 04# 013 (q3) , main dc on/off switch (lockable) as per sg12643 rev 04# 015 (q3) , </t>
  </si>
  <si>
    <t xml:space="preserve">tender for 14.3 mm o/d x 0.914 mm tk x 1575 mm long long 90/10 cu-ni seamless straight tubes to sb-111 c70600 (q3) , 14.3 mm o/d x 0.914 mm tk x 2205 mm long long 90/10 cu-ni seamless straight tubes to sb-111 c70600 (q3) , 15.0 mm o/d x 1.0 mm tk x 2100 mm long long 90/10 cu-ni seamless straight tubes to sb-111 c70600 (q3) , 16 mm o/d x 1.0 mm tk x 3600 mm long admiralty brass seamless straight tubes to sb-111 c-44300 (q3) , </t>
  </si>
  <si>
    <t xml:space="preserve">tender for cooler control cabinet to oga drg. - 34546200145 rev. -01 wiring drg no. - 34546200144 rev. -02 and ann (q3) , </t>
  </si>
  <si>
    <t xml:space="preserve">tender for r/m casting for lineripcv servomotor (q3) , r/m casting for piston-esv servomotor (q3) , </t>
  </si>
  <si>
    <t xml:space="preserve">tender for set of insulation items: refer techno commercial bid sheet for detail item description. (q3) , </t>
  </si>
  <si>
    <t xml:space="preserve">tender for s. c. ring forged to drg. no. 44028045964 (q3) , </t>
  </si>
  <si>
    <t xml:space="preserve">tender for ball screw and ball nut housing with suitable checknuts at both ends as per drawing no- 1sp02002371_ (q3) , ball screw and ball nut housing with suitable checknuts at both ends as per drawing no1sp12012560_ 00 (q3) , lead screw with suitable check-nuts at both ends as per drawing no- 2sp02002534_ 5a13_ y (q3) , </t>
  </si>
  <si>
    <t xml:space="preserve">tender for set of lh and rh dovetail face grooving tool as per tool orientation fig-2 of drg. sk 745, suitable (q3) , set of lh and rh dovetail face grooving tool as per tool orientation fig-3 of drg. sk 745, suitable (q3) , suitable pvd/cvd coated carbide dovetail insert of 7.5 mm, grade iso p35/40 for machining of cast st (q3) , suitable screw for inserts for item# 1 (q3) , </t>
  </si>
  <si>
    <t xml:space="preserve">tender for oil leakage unit as per drawing no 12220149001, rev. 07 (q3) , level switch(device no- 71g-6) sl. no 5 of drg. no. 12220149001 (rev. 07) . (q3) , </t>
  </si>
  <si>
    <t xml:space="preserve">tender for custom bid for services - amc for asrs , </t>
  </si>
  <si>
    <t xml:space="preserve">tender for electromagnetic multidisc clutch. model: ek2db. operating voltage: 24v. dc. inner bore: 42k6 with te (q3) , electromagnetic multidisc clutch. model: ek10e. operating voltage: 24v. dc. inner bore with spline of (q3) , </t>
  </si>
  <si>
    <t xml:space="preserve">tender for bp9048140838mast light brackets as per drawing no-24406204010 var00, rev02. (q3) , bp9088121613spring hook for well glass fitting for mast as per drg no 44406204009 it 001 rev 01 (q3) , bp9088121699mast socket board as per drg no 34406203001 v00 rev 06 (q3) , bp9088121648ttop pole bracket for mud system &amp; derrick area lighting as per drg no 24406204009 v00 r (q3) , bp9088121630bottom support brackets for lighting pole as per drg no 24406204003 v00 rev 04 (q3) , bp9088121664top mounting base for 250w led flood light fitting as per drg no. 34406204015 v00 rev 03 (q3) , bp9088121672safety chains for lighting fixture as per drg no 44406204020 v00 rev 00. with spring hoo (q3) , </t>
  </si>
  <si>
    <t xml:space="preserve">tender for caca cooler assy. ( with blower) to drg. no. 14023140255, var. 00, rev. 00 (q3) , </t>
  </si>
  <si>
    <t xml:space="preserve">tender for a. c. contactor 3 pole 9a at 55 deg c for ac3 duty, 415v ac 50 hz as per bhel spec no. cee/24002 rev (q3) , </t>
  </si>
  <si>
    <t xml:space="preserve">tender for smoke detector and fire alarm system as per bhel spec no. or12686, rev01 with flame proof feature (q3) , </t>
  </si>
  <si>
    <t xml:space="preserve">tender for calibration services - electrical; voltage, current, power (ac/dc); nabl labs; buyer premises (onsite) , </t>
  </si>
  <si>
    <t xml:space="preserve">tender for customized amc/cmc for pre-owned products - xray baggage scanner; make kriti scan6040; comprehensive maintenance contract (cmc); quarterly; no , </t>
  </si>
  <si>
    <t xml:space="preserve">tender for customized amc/cmc for pre-owned products - xray baggage scanner; make xbis inner vision 6040; comprehensive maintenance contract (cmc); quarterly; no , </t>
  </si>
  <si>
    <t xml:space="preserve">tender for customized amc/cmc for pre-owned products - under vehicle scanning system uvss; make vehant technology model nuvoscan e; comprehensive maintenance contract (cmc); quarterly; no , </t>
  </si>
  <si>
    <t xml:space="preserve">tender for printing and photocopying service - printing; onsite; 6; 1; without operator; paper to be provided by buyer; not applicable; not applicable; not applicable; monochrome , </t>
  </si>
  <si>
    <t xml:space="preserve">tender for monthly basis cab &amp; taxi hiring services - premium suv; 2000 km x 320 hours; outstation , </t>
  </si>
  <si>
    <t xml:space="preserve">tender for custom bid for services - rate contract for catering laundry and sanitation services for running canteen and guest house and other events at csir ampri bhopal , </t>
  </si>
  <si>
    <t xml:space="preserve">tender for urine collection bag (v2) (q2) , </t>
  </si>
  <si>
    <t xml:space="preserve">tender for bipolar diathermy electrosurgical unit (v2) (q2) , </t>
  </si>
  <si>
    <t xml:space="preserve">tender for hollow fiber dialyzers (q2) , </t>
  </si>
  <si>
    <t xml:space="preserve">tender for high density 160, pn6, 100 techno fibre c21 (q3) , </t>
  </si>
  <si>
    <t xml:space="preserve">tender for repairing servicing and major overhauling of ac plant (q3) , </t>
  </si>
  <si>
    <t>tender for cap_dust , hose_plain , hose , hs_pln , hs_flex , hs_2870338 , hs_5016ss , hs_5531256 , hs_2870878 , hs_ak1005 , hs_5580339 , corrosion , radiwash , turbocharger , pump , cap_dust_pn_3225660_f_diesel_engine , hose_plain_pn_3081053_f_diesel_engine , hose_plain_pn_3027706_f_diesel_engine , hose_plain_pn_4957919_f_diesel_engine , hose_flexible_pn_3414584_f_diesel_engine , hose_flexible_pn_2870338_f_diesel_engine , hose_flexible_pn_ak_5016ss_f_diesel_engi , hose_flexible_pn_5531256_f_diesel_engine , hose_flexible_pn_2870878_f_diesel_engine , hose_flexible_pn_ak10050ss_f_diesel_engi , hose_flexible_pn_5580339_f_diesel_engine , corrosion_inhibitor_10l_pn_3167218_f , radiwash_5l_pn_ax1013508_f_diesel_engine , turbocharger_pn_4089828_diesel_engine , pump_fuel_pn_4085811 , procurement of diesel engine driven fire water transfer pump spares on oem basis</t>
  </si>
  <si>
    <t xml:space="preserve">tender for coupling assembly, mm: fcl-630, f/blower (q3) , bolt set f7, mm: fcl-630, f/blower (q3) , </t>
  </si>
  <si>
    <t>tender for generator bearing shell for stg , generator bearing labyrinth rings stg , sealing ring for bearing pedestal stg , scrapper fin for sealing ring of stg , jacking oil hose for stg , stg generator bearing insulation , output lead stg spare part , generator shaft earthing brusha stg , generator shaft earthing brushb , brush holder for shaft earthing stg , space heater for stg , rtd for generator bearing , rtd for hot cold air stg spare , fire detector 100degc stg spare part , fire detector 80degc stg spare part , felt for stand stg spare part , positive diode spare list for exciter , negative diode spare list for exciter , permanent magnet generator , varistor stg spare part , stg rotor input cablepnhy41360331945 , as per specification , critical spares for 3 33 mw bhel make generators at bpcl br</t>
  </si>
  <si>
    <t xml:space="preserve">tender for piston rod, pn: c11500, mm: 2b1s-2.30_ 1 (q3) , </t>
  </si>
  <si>
    <t xml:space="preserve">tender for vlv ball fl 300# cs tr13cr 350nb (q3) , vlv ball flg 300# ss 544ug 150nb pdpp (q3) , ball valve 8" x300# (q3) , </t>
  </si>
  <si>
    <t xml:space="preserve">tender for custom bid for services - annual maintenance contract for deputation of expert service engineer for supervision of maintenance troubleshooting overhauling of feed pumps at bpcl bina refinery , </t>
  </si>
  <si>
    <t xml:space="preserve">tender for comp rotor assy, 1688za/1072, f/cdu-id (q3) , </t>
  </si>
  <si>
    <t>tender for pipe cs a106grb smls ibr xs 40nb , pipe cs a106grb smls ibr s160 15nb , pipe as a335grp11 smls h2 s160 15nb , pipe cs a106grb smls h2 s160 20nb , pipe cs a106grb smls h2 s40 200nb , pipe cs a106 grb smls pe , pipe cs be6mm 200nb , pipe cs is1239 blk erw hvy 20nb , pipe cs is1239 blk pe c wld hvy 25nb , pipe as a335 gr.p5 pe smls s160 3 4in , pipe as a335 gr p9 smls xs 80nb , pipe as a335 gr p9 smls xs 12in , pipe as a335 gr p9 smls xs 2in , pipe as a335gr.p9 smls , pipe as a335gr. pe s160 40mm , item description as per crfq no 1000417368 , pipe for hcu hgu dcu etp at bpcl bina refinery</t>
  </si>
  <si>
    <t>tender for imp_seal , shft_seal , imp_slv , shaft , imp_sl , shft_sl , imp_seal_1854ba_936_f_vdu_fd , shaft_seal_1854ba_936_f_vdu_fd , imp_sleeve_1854b_1008_f_cdu_fd , shaft_sleve_1854b_1008_f_cdu_fd , imp_seal_1271z_804_f_vdu_id , shaft_seal_1271z_804_f_vdu_id , imp_seal_1688za_1072_f_cdu_id , shaft_seal_1688za_1072_f_cdu_id , procurement of cdu and vdu fd and id fans spares on oem basis at bpcl bina</t>
  </si>
  <si>
    <t xml:space="preserve">tender for custom bid for services - providing services for railway track maintenance from mahadevkhedi station to mbpc bsrm siding at bdt bpclbr bina dist sagar madhya pradesh india for 3 year , </t>
  </si>
  <si>
    <t>tender for , disc spring pn hy305421132703 , washer mcd pn hy305421172703 f turbine , bush control pn hy306030052703 f turbine , bush pn hy306030112703 f turbine , bush pn hy306030132703 f turbine , bearing ball thrust pn hy306030282703 , spring cyl compression pn hy306030312703 , valve flow cntrl pn hy306030442703 , valve flow cntrl pn hy306030452703 , abstreifer pn hy306030522703 , sealing ring toroidal pn hy306070272703 , bearing ball thrust pn hy306070292703 , spring compression pn hy306070562703 , valve flow cntrl pn hy306070452703 , spring compression pn hy306070532703 , pin pn hy306110072703 f turbine , fork pn hy306110092703 f turbine , pin cyl pn hy306110112703 f turbine , pin threaded pn hy306110132703 f turbine , pin pn hy306110182703 f turbine , lever bell crank pn hy306110212703 , pin pn hy306110222703 f turbine , pin taper pn hy306110292703 f turbine , pin taper pn hy306110312703 f turbine , pin taper pn hy306110322703 f turbine , pin taper pn hy306110372703 f turbine , insert helicoil pn hy306110512703 , circlip pn hy306110522703 f turbine , circlip pn hy306110532703 f turbine , bush du pn hy306110562703 f turbine , bush du pn hy306110572703 f turbine , bush du pn hy306110582703 f turbine , bush du pn hy306110592703 f turbine , lever jointing head pn hy306110622703 , lever jointing head pn hy306110632703 , cylinder hyd pn hy306110652703 f turbine , plug screw pn hy306110662703 f turbine , washer sealing pn hy306110672703 , washer sealing pn hy306110692703 , lever jointing head pn hy306570042703 , pin pn hy306120052703 f turbine , pin cyl pn hy306120082703 f turbine , pin pn hy306120152703 f turbine , pin pn hy306120162703 f turbine , pin pn hy306120192703 f turbine , pin pn hy306120212703 f turbine , pin pn hy306120222703 f turbine , sleeve threaded pn hy306120232703 , pin cyl pn hy306120262703 f turbine , pin taper int thread pn hy306120272703 , pin taper ext thread pn hy306120292703 , bolt hex pn hy306120332703 f turbine , screw hex pn hy306120342703 f turbine , pin taper pn hy306120352703 f turbine , bolt hex pn hy306120362703 f turbine , screw cap soc hd pn hy306120372703 , pin taper int thread pn hy306120392703 , nut hex pn hy306120412703 f turbine , nut hex pn hy306120432703 f turbine , nut hex pn hy306120442703 f turbine , nut hex pn hy306120452703 f turbine , pin taper int thread pn hy306120542703 , bush du pn hy306120552703 f turbine , bush du pn hy306120562703 f turbine , lever jointing head pn hy306120592703 , lever jointing head pn hy306120612703 , pad rear journal brg pn hy302150102703 , as per specification , procurement of cpp steam turbine spares on oem basis</t>
  </si>
  <si>
    <t xml:space="preserve">tender for custom bid for services - discharging boost charging capacity test of battery banks as per scc and sow of the tender document and bidder must quote total lumpsum price in totality including all expenses and gst , </t>
  </si>
  <si>
    <t>tender for isolator 200 amp 3 point 3 kv on off , vacuum contactor 400 amps 3 point 3kv , p t 40va 0 8 12v 0 110v , auxiliary contactor 3no plus 1nc 110v , resin cast pt 300va 3 point 3kv by 110v 3 phase , ht control fuse 3 point 3kv 2mps , resin cast moulded cbct , resin cast moulded ct for ol relay 75 , resin cast moulded ct for ammeter 150 by 5 , dmc moulded 3 point 3kv insulator for power fu , copper terminal bar , earth leakage relay unit complete witho , ol rly thrml 7 point 5a ct oprtd w mntng , 72sq mm ammeter 0 150 450a , 72sq mm voltmeter 0 5kv , hrc fuse base and carrier for control , hrc fuse link for control , push button with element for start sto , lamp holder with lamp on off trip , brass cable gland complete with c i clam , cable box complete w o gland for i c t , terminal chamber for i c t g o g and pa , isolator handle on off with axel bush , single phasing preventor with module , copper bus bar 400 amps set of 3 , ammeter selector switch , pilot realy 12dc , intrinsically safe pilot panel complete , power hrc fuse , isolator 200 amp 3 point 3 kv on off , vacuum contactor 400 amps 3 point 3kv , p t  40va 0 8 12v 0 110v , auxiliary contactor 3no plus 1nc 110v , resin cast pt 300va 3 point 3kv by 110v 3 phase , ht control fuse 3 point 3kv 2mps , resin cast moulded cbct , resin cast moulded ct for ol relay 75 , resin cast moulded ct for ammeter 150 by 5 , dmc moulded 3 point 3kv insulator for power fu , copper terminal bar , earth leakage relay unit complete witho , ol rly thrml 7 point 5a ct oprtd w mntng , 72sq mm ammeter 0 150 450a , 72sq mm voltmeter 0 5kv , hrc fuse base and carrier for control , hrc fuse link for control , push button with element for start sto , lamp holder with lamp on off trip , brass cable gland complete with c i clam , cable box complete w o gland for i c t , terminal chamber for i c t g  o g and  pa , isolator handle on off with axel bush , single phasing preventor with module , copper bus bar 400 amps set of 3 , ammeter selector switch , pilot realy 12dc , intrinsically safe pilot panel complete , power hrc fuse , spares for prabhu make nflp ht starter</t>
  </si>
  <si>
    <t>tender for auxiliary contactor , indicating lamp with pcb mounting , thermal overload relay , pilot relay , earth leakage relay 50750m a latchout ty , potential transformer type d , incoming plug 200 a with socket crd , resistance , ammeter , restrained type plug and socket complete , push button actuator , current transformer 15va , magnetic overload relay , push button actuator for el test , reset push button contact element , glass fuse with holder , hrc fuse , earth leakage relay 80 to 750 ma 0 75 to 2a , isolator 3p on off 300a , ct for over load , multi core bushing , brass terminals , push button with spindle , sealing box complete , single phasing preventor with module , copper stud with dmc insulator , terminal bushing assy with brass termin , split type terminal box , toggle switch , test switch , auxiliary contactor , indicating lamp with pcb mounting , thermal overload relay , pilot relay , earth leakage relay 50750m a latchout ty , potential transformer type d , incoming plug 200 a with socket crd , resistance , ammeter , restrained type plug and socket complete , push button actuator , current transformer 15va , magnetic overload relay , push button actuator for el test , reset push button contact element , glass fuse with holder , hrc fuse , earth leakage relay 80 to 750 ma 0 75 to 2a , isolator 3p on off 300a , ct for over load , multi core bushing , brass terminals , push button with spindle , sealing box complete , single phasing preventor with module , copper stud with dmc insulator , terminal bushing assy with brass termin , split type terminal box , toggle switch , test switch , spares for mine line make gebs</t>
  </si>
  <si>
    <t xml:space="preserve">tender for custom bid for services - supply of drinking water through tanker of capacity 4000 liters in summer session for the period of 03 years at vishnupuri ug mine no 2 under panch area , </t>
  </si>
  <si>
    <t xml:space="preserve">tender for galvanized steel barbed wire for fencing as per is 278 (q3) , </t>
  </si>
  <si>
    <t xml:space="preserve">tender for custom bid for services - m18173 misc civil works required for upkeep of township quarters and public buildings at mcp 202425 part c , </t>
  </si>
  <si>
    <t xml:space="preserve">tender for custom bid for services - m18085 annual contract for removal of spillage below ball mill and surrounding areas of main process unit secondary crushing unit and transportation of the same to south lean ore dump primary crusher hopper and cos , </t>
  </si>
  <si>
    <t xml:space="preserve">tender for custom bid for services - m18086 maintenance contract for replacement of ball mills girth gear , </t>
  </si>
  <si>
    <t xml:space="preserve">tender for custom bid for services - m18172 misc civil repair works required for upkeep of township quarters and public buildings at mcp arc 202425 parta , </t>
  </si>
  <si>
    <t xml:space="preserve">tender for customized amc/cmc for pre-owned products - comprehensive maintenance contract for dry view 5950 laser imager and vita flex cr digital xray machine; digital xray machine; comprehensive maintenance contract (cmc); four months; no , </t>
  </si>
  <si>
    <t xml:space="preserve">tender for custom bid for services - m18174 roof treatment of integrated lab building computer centre building at mcp , </t>
  </si>
  <si>
    <t xml:space="preserve">tender for first line anti tb drugs for ntep - 4fdc (adult) (q1) , </t>
  </si>
  <si>
    <t xml:space="preserve">tender for monthly basis cab &amp; taxi hiring services - suv; 1600 km per month and 400 km extra per month; outstation 24*7 , </t>
  </si>
  <si>
    <t xml:space="preserve">tender for new digital radiography (dr) system unit (q3) , </t>
  </si>
  <si>
    <t xml:space="preserve">tender for monoblock for -1250a (q3) , </t>
  </si>
  <si>
    <t xml:space="preserve">tender for leasing in of assets - wet lease (maintenance to be borne by lessor); equipment; it; computers; new; not applicable; not applicable , leasing in of assets - wet lease (maintenance to be borne by lessor); equipment; it; ups; new; not applicable; not applicable , </t>
  </si>
  <si>
    <t>tender for petroleum ether , silica gel self indicating , hexane , gibberellic acid , indole 3 butyric acid , tetrazolium salt , list attached , chemicals</t>
  </si>
  <si>
    <t xml:space="preserve">tender for monthly basis cab and taxi hiring service - without fuel - suv; mahindra bolero scorpio or equivalent; must not be more than 02 years from the schedule date of opening of bid and shall be counted from the date of ist registration of the vehicle; 0-25.. , </t>
  </si>
  <si>
    <t xml:space="preserve">tender for custom bid for services - hiring of 01 no explosive van of capacity 3 te for west jhagrakhand ug mine and haldibari ug mine of jkd sub area for monthly run of 1800 km per month , </t>
  </si>
  <si>
    <t>tender for bearing part no 90320063 , bearing part no 90320064 , bearing part no 90320066 , spherical roller bearing part no 90320080 , spherical roller bearing part no 90320053 3636 , roller bearing part no 90320050 3003264 , bearing part no 90320063 , bearing part no 90320064 , bearing part no 90320066 , spherical roller bearing part no 90320080 , spherical roller bearing part no 90320053 3636 , roller bearing part no 90320050 3003264 , various types of critical bearings required for 24 96 dragline</t>
  </si>
  <si>
    <t xml:space="preserve">tender for 00010 m4802912769 tube, strt: sa213 t22, 50mm, 4mm (q3) , </t>
  </si>
  <si>
    <t xml:space="preserve">tender for item_ 10_ m9222472233_ 100234391_ battery, rech, ni- cd, 380v, 410ah (q3) , item_ 20_ m9222472233_ 100234391_ erection &amp; commissioning of line item no 10 (q3) , </t>
  </si>
  <si>
    <t xml:space="preserve">tender for item_ 10_ m8725990673_ 100232534_ xfmr, pot: cv, 400kv/110v, 75va, 3c, 1ph (q3) , </t>
  </si>
  <si>
    <t xml:space="preserve">tender for sofa set (steel tube) (q3) ( pac only ) , sofa set (steel tube) (q3) , almirah steel (v2) (q3) , revolving chair (v3) (q2) , modular extendable conference table (q3) , </t>
  </si>
  <si>
    <t xml:space="preserve">tender for (w90418113033) motorized temp control valve for cold gas- mahan (q3) , (w90418113041) motorized temp control valve for primary water (mahan) (q3) , (w90418113068) position transmitter for cold gas temp control valve (mahan (q3) , (w90418113076) position transmitter for primary water temp control valve (mahan) (q3) , (w90418113025) actuator for cold gas temp control valve (mahan) (q3) , (w90415208017) actuator for primary water temp control valve (mahan) (q3) , </t>
  </si>
  <si>
    <t xml:space="preserve">tender for facility management services - lump sum based - industrial; shifting loading unloading and laying of 3 core 11 kv gr ht armouredunarmoured cables of different sizes for a period of 294 days at amlohri project; consumables to be provided by service pr.. , </t>
  </si>
  <si>
    <t xml:space="preserve">tender for facility management services - lump sum based - industrial; cleaning and washing work of various models of transmission and torque convertor assemblies and their dismantled parts; consumables to be provided by buyer , </t>
  </si>
  <si>
    <t xml:space="preserve">tender for involute gear milling cutter of 12 module (q3) , equal angle milling cutter included angle 60 deg (q3) , involute gear milling cutter of 03 module (q3) , involute gear milling cutter of 04 module (q3) , involute gear milling cutter of 08 module (q3) , involute gear milling cutter of 06 module (q3) , </t>
  </si>
  <si>
    <t xml:space="preserve">tender for 33 kv hand glove (q3) , for lath operator/ goggles turner (q3) , goggles for grinding (q3) , for furnace /temp. goggles (q3) , photochromic glass (q3) , </t>
  </si>
  <si>
    <t xml:space="preserve">tender for custom bid for services - supply of water from private supply pump in tanker capacity 8000 ltrs mounted on departmental truck for drilling activity at drill sites of singrauli cf , </t>
  </si>
  <si>
    <t xml:space="preserve">tender for polyester round slings (q4) , polyester webbing slings (q4) , </t>
  </si>
  <si>
    <t xml:space="preserve">tender for custom bid for services - 200132074 conducting rt at ntpc gadarwara stpp during overhauling and regular maintenance jobs , </t>
  </si>
  <si>
    <t xml:space="preserve">tender for 100230135 - 110 - m0228212500 - bar,rnd,phosphor brz,is7811,50mm , 100230135 - 150 - m0261510087 - bar,phosphor brz,is28,50x25x300mm , 100230135 - 160 - m0261512083 - bar,phosphor brz,is28,60x25x300mm , 100230135 - 190 - m0261024200 - bar,brs,100x50x150mm,quill , 100230135 - 200 - m0261075800 - bar,brs,300x200x150mm,quill , 100230135 - 210 - m0261085900 - bar,brs,400x300x150mm,quill , 100230135 - 220 - m0261009041 - bar,brs,150x40mm,quill , 100230135 - 230 - m0261060450 - bar,brs,200x100x150mm,quill , 100230135 - 250 - m0261110050 - bar,brs,50x20x150mm,quill , 100230135 - 270 - m0261318080 - bar,rnd hlw,brs,is318-ltb2,80x25mm , 100230135 - 280 - m0225501005 - bar,hex,brs,is4170- cuzn30,20mm , 100230135 - 290 - m0225501254 - bar,hex,brs,is4170-cuzn30,25mm , 100230135 - 300 - m0225501500 - bar,hex,brs,is4170-cuzn30,30mm , 100230135 - 320 - m0220002008 - bar,rnd,al,40mm , 100230135 - 330 - m0220373005 - bar,rnd,al,60x1000mm , 100230135 - 340 - m0220076252 - bar,rnd,al,125x1000mm , bar,rnd,phosphor brz,is7811,50mm , bar,phosphor brz,is28,50x25x300mm , bar,phosphor brz,is28,60x25x300mm , bar,brs,100x50x150mm,quill , bar,brs,300x200x150mm,quill , bar,brs,400x300x150mm,quill , bar,brs,150x40mm,quill , bar,brs,200x100x150mm,quill , bar,brs,50x20x150mm,quill , bar,rnd hlw,brs,is318-ltb2,80x25mm , bar,hex,brs,is4170-cuzn30,20mm , bar,hex,brs,is4170-cuzn30,25mm , bar,hex,brs,is4170-cuzn30,30mm , bar,rnd,al,40mm , bar,rnd,al,60x1000mm , bar,rnd,al,125x1000mm , </t>
  </si>
  <si>
    <t xml:space="preserve">tender for 1 - m3100000110 (q3) , </t>
  </si>
  <si>
    <t>tender for item_10_m1902630984_100237021 , item_30_m1955371700_100237021 , item_40_m1955322200_100237021 , item_60_m1920856812_100237021 , item_100_m1917324831_100237265 , bearing,ball,radial contact,6309 z , bearing,roller,taper,33217 , bearing,roller,taper,32222 , bearing,roller,cylindrical,nu1018-c3 , bearing,roller,spherical,23248-cc/w33c3 , b type bearings for ntpc gadarwara and ntpc unchhar ntpc source standardised</t>
  </si>
  <si>
    <t>tender for lamp holder type angle , amp holder batten mounting , lamp holder brass type bracket 5 8in , lamp holder pendent , lamp holder porcelain is 10276 82 , lamp holder fully porcelain s c pendent , lamp holder type angle , amp holder batten mounting , lamp holder brass type bracket 5 8in , lamp holder pendent , lamp holder  porcelain is 10276 82 , lamp holder fully porcelain s c pendent , lamp holders</t>
  </si>
  <si>
    <t>tender for actuator bettis rped0200 nu00 emerson , actuator bettis rped0065 nu00 emerson , drive insert bettis actua va504 25 033 , service kit bettis actuator va001 335 10 , service kit bettis actuator va001 335 13 , sol valve asco scxe238d005mo emerson , sol valve asco wptx8210c087mo emerson , sol valve asco wpt8210b030 emerson , sol val asco sc8307b045u 24vdc emerson , sol vlv asco sc8262c020 24 dc emerson , 71404009901913 actuator bettis rped0200 nu00 emerson , 71404009901917 actuator  bettis rped0065 nu00  emerson , 71404009901922 drive insert bettis actua  va504 25 033 , 71404009901923 service kit bettis actuator va001 335 10 , 71404009901924 service kit bettis actuator va001 335 13 , 71419000800140 sol valve asco scxe238d005mo emerson , 71419000800141 sol valve asco wptx8210c087mo emerson , 71419000800129 sol  valve asco wpt8210b030 emerson , 71419001300060 sol  val asco sc8307b045u 24vdc emerson , 71419009900706 sol  vlv  asco sc8262c020 24 dc emerson , actuators bettis solenoid valave asco</t>
  </si>
  <si>
    <t>tender for 51010101350575 , 51010101350529 , 51010101350530 , 51010101350531 , 51010101350532 , 51010101350533 , 51010101350534 , 51010101350535 , 51010101350536 , 51010101350537 , 51010101350538 , 51010101350539 , 51010101350540 , 51010101350541 , 51010101350459 , 51010101350456 , 51010101350455 , 51010101350248 , 51010101350249 , 51010101350241 , 51010101350240 , 51010101350238 , 51010101350246 , 51010101350236 , 51010101350242 , mag.f/meter,integral,dn100 , magnetic flowmeter,nb15mm , magnetic flowmeter,nb 25 mm , magnetic flowmeter,nb 40 mm , magnetic flowmeter,nb 50 mm , magnetic flowmeter,nb 65 mm , magnetic flowmeter,nb 80 mm , magnetic flowmeter,nb 100 mm , magnetic flowmeter,nb 150 mm , magnetic flowmeter,nb 200 mm , magnetic flowmeter,nb 250 mm , magnetic flowmeter,nb 300 mm , magnetic flowmeter,nb 350 mm , magnetic flowmeter,nb 400 mm , flowmeter,magnetic,240vac,25mm , flowmeter,magnetic,240vac,65mm , flowmeter,240vac,80mm , flowmeter,magnetic,240vac,40mm , flowmeter,magnetic,240vac,80mm , flowmeter,magnetic,240vac,100mm , flowmeter,magnetic,240vac,150mm , flowmeter,magnetic,240vac,200mm , flowmeter,magnetic,240vac,300mm , flowmeter,magnetic,240vac,50mm , magnetic flow meter</t>
  </si>
  <si>
    <t xml:space="preserve">tender for backhoe cum front hoe loader (q3) , </t>
  </si>
  <si>
    <t xml:space="preserve">tender for multicore cable as per is 694 (q3) , </t>
  </si>
  <si>
    <t xml:space="preserve">tender for 208-70-n0060 link assembly (q3) , 208-70-n0070, link (q3) , </t>
  </si>
  <si>
    <t xml:space="preserve">tender for custom bid for services - marine cum erection insurance policy , </t>
  </si>
  <si>
    <t xml:space="preserve">tender for tent extendable frame supported 4m and 2m complete with accessories (v2) (q2) , </t>
  </si>
  <si>
    <t xml:space="preserve">tender for custom bid for services - biennial contract for providing services of backhoe loader and tipperdumper in chp of expansion plant of nspcl bhilai , </t>
  </si>
  <si>
    <t xml:space="preserve">tender for m1010658203: potassium hydrauxide pellets (q3) , </t>
  </si>
  <si>
    <t xml:space="preserve">tender for trolly mounted portable cation conductivity: m2697952000: portable cc analyser: complete assembly (q3) , </t>
  </si>
  <si>
    <t xml:space="preserve">tender for custom bid for services - rewinding of id fan motor stator , </t>
  </si>
  <si>
    <t xml:space="preserve">tender for custom bid for services - dark fiber on lease from police control room to bsf bhilai for five years , </t>
  </si>
  <si>
    <t xml:space="preserve">tender for digital ultrasonic flaw detector (q3) , </t>
  </si>
  <si>
    <t xml:space="preserve">tender for security manpower service (version 2.0) - hotel, banks; armed security guard , security manpower service (version 2.0) - hotel, banks; driver for cash van , </t>
  </si>
  <si>
    <t xml:space="preserve">tender for foam mattress (v2) (q2) , </t>
  </si>
  <si>
    <t>tender for 43 inch display screens , cat 6 cable , power cable , pvc conduit , power board , rj 45 , work station pc , installation , supply of 43 inch or higher led display monitor with in built_x000D_
intelligent controller  with 03 floor pole in 1 pole  2_x000D_
screen as per site requirement will be installed  as per specification , supply of 43 inch or higher led display monitor with in built_x000D_
intelligent controller  as per specification , supply &amp; laying of utp cat6 cable as per specification , supply &amp; layin gof 3 core 1.5 sqmm multistrand copper_x000D_
armoured power cable as per specification. , supply &amp; laying of 25mm pvc conduit as per specification. , supply of power board with 02 socket as per specification , supply of rj45 connector with i/o box as per specification , supply of 01 det(workstation pc) with booth as per specification , installation testing of all the provided materials , procurement installation of cids counter information display system screens</t>
  </si>
  <si>
    <t xml:space="preserve">tender for annual maintenance service - desktops, laptops and peripherals - desktop pc; 18 , </t>
  </si>
  <si>
    <t>tender for driver.ast.rpr , ofice.ast.rpr , pantry.rpr , plan.ast.rpr , ast.ro , customer.ro , skil , semi , office assistant at raipur plant and ro</t>
  </si>
  <si>
    <t xml:space="preserve">tender for laboratory refrigerator (q3) , </t>
  </si>
  <si>
    <t xml:space="preserve">tender for 1600188746 cylinder hyd dou 250bd 183.5 160rd 2300l (q3) , 1600188735 cylinder hyd dou 160bd 152.9 110rd 1900l (q3) , </t>
  </si>
  <si>
    <t xml:space="preserve">tender for lip ring segment for converter (q3) , </t>
  </si>
  <si>
    <t>tender for 06.436.01.0.00 , 48.999.20.0.00 , f6.729.07.0.00 , f6.729.08.0.00 , f6.192.11.0.00 , f6.019.16.0.00 , f6.322.01.0.00 , 36.040.01.0.00 , f6.566.20.0.sp , 4h.087.30.0.00 , f6.028.01.0.00 , 48.436.01.0.00 , 3h.130.01.0.00 , f6.741.07.0.00 , f6.917.20.0.00 , 46.244.01.0.00 , 04.091.01.0.00 , 34.023.06.0.00 , 38.022.11.0.00 , 03.067.01.0.00 , 03.124.01.0.00 , 4h.166.11.0.00 , 4h.692.01.0.00 , 4h.247.10.0.00 , 4h.1612.56.0.sp , 2h.302.02.0.00 , 04.367.01.0.00 , 3h.130.03.0.00 , 4h.905.20.0.00 , 06.757.03.0.00 , 06.757.04.0.00 , 04.270.01.0.00 , 04.586.03.0.00 , 3h.012.20.0.00 , 3h.074.20.0.sp , d8.176.01.0.pr , 46.390.01.0.00 , 3h.922.10.0.00 , as per attached technical specification , spares of diesel engine</t>
  </si>
  <si>
    <t>tender for pressure flow level and dpt transmitters display model no 50049911 501 , pressure flow level and dpt transmitters communication board model no 50049849 510 , pressure flow level and dpt transmitters terminal board model no 50049839 004 50075472 534 , temperature transmitters display model no 50049911 502 , temperature transmitters communication board model no 50086423 505 , temperature transmitters terminal board model no 50086421 509 , as per technical specification , procurement of honeywell make spares items</t>
  </si>
  <si>
    <t xml:space="preserve">tender for hydrazine hydrate is: 12086 (q3) , </t>
  </si>
  <si>
    <t>tender for union sw ms size 15 mm , union sw ms , union sw gi , pipe union , union , as per attached detailed technical specification , pipe fittings union</t>
  </si>
  <si>
    <t>tender for rdcr sw conc , concentric reducer 20 x 15 , concentric reducer , concentric reducer 32 x 25 , concentric reducer , eccentric reducer , reducer concentric , reducer eccentric , concreducermsrl , eccreducermsrl , as per attached detailed technical specification , pipe fittings reducer</t>
  </si>
  <si>
    <t xml:space="preserve">tender for valve type: manual butterfly make: weir bdk valves model no. : m85f eccentric sub assembly: complete valv (q3) , valve type: shut off butterfly make: weir bdk valves model no. : gkm12l concentric sub assembly: bare va (q3) , valve type: shut off butterfly make: weir bdk valves model no. : gkm44l concentric sub assembly: bare val (q3) , </t>
  </si>
  <si>
    <t xml:space="preserve">tender for " v-belt designation: spb 3350, thickness: 13, cross section designation: spb, belt top width: 16.3, an (q3) , </t>
  </si>
  <si>
    <t xml:space="preserve">tender for bagfilter timer microcontroller based range 48 channel power supply 230v ac (q3) , bagfilter timer microcontroller based range 32 channel power supply 230v ac (q3) , bagfilter timer microcontroller based range 16 channel power supply 230v ac (q3) , bagfilter timer microcontroller based range 8 channel power supply 230v ac (q3) , </t>
  </si>
  <si>
    <t xml:space="preserve">tender for induction motor 475 kw (q3) , induction motor 299 kw (q3) , </t>
  </si>
  <si>
    <t>tender for vcb sp closi abb 1vcr , vcb sp el3 d abb 5105 , vcb sp auxil abb gce7 , vcb sp geare abb 1vcr , vcb sp tulip abb 5005 , vcb sp shock abb 5105 , vcb sp posit abb 1yhb 1yhb00000000538 , vcb sp closi abb vd4 1vcr004291g0007 , vcb sp tripp abb vd4 1vcr004289g0007 , as per technical specification , procurement of switchgear ht panel vd4 components</t>
  </si>
  <si>
    <t>tender for mispa , mispa i3 crp test , mispa i3 , mispa i3 ige test , mispa i3 lpa test , mispa i3 apo a1 test , mispa i3 apob test , mispa i3c3 test , mispa i3c4 test , mispa i3 haptoglobin test , mispa i3 d dimer test , protein control bi level , mispa i3 vitmind , mispa i3 igm test kit , mispa i3 igg test kit , mispa i3 iga test kit , mispa i3 h pylori test kit , mispa i3 hba1c control kit , mispa i3 probecleaner kit , mispa i3 washing solution 5ltr , i3 aso test , crp test , i3 rf test , i3 hba1c test , i3 ferritin test , cystatinc test , i3 hscrp test , mispa i3 ige test , mispa i3 lpa test , mispa i3 apo a1 test , mispa i3 apob test , mispa i3c3 test , mispa i3c4 test , haptoglobin test , mispa i3 d dimer test , ceruplasmin test , protein control bi level , mispa i3 vitmind , mispa i3 igm test kit , mispa i3 igg test kit , mispa i3 iga test kit , mispa i3 h pylori  test kit , mispa i3 hba1c control kit , mispa i3 probecleaner  kit , mispa i3 washing solution 5ltr , kits for mispa i3 protein analyzer</t>
  </si>
  <si>
    <t xml:space="preserve">tender for 2200011085 electric driven double acting press roller machine (q3) , </t>
  </si>
  <si>
    <t xml:space="preserve">tender for custom bid for services - rate enquiry for converting 200no dtype medical oxygen cylinder to industrial oxygen cylinder , </t>
  </si>
  <si>
    <t>tender for material code. 1600392558 kit-gasket, p.n 4337503 , material code. 1600392559 kit-gasket, p.n 4349763 , material code. 1600034453 regulator,p.n.4184163 , material code. 1600344551 hose as, p.n. 3756148 , material code. 1600344552 hose as, p.n. 3758202 , material code. 1600344553 hose as, p.n. 3764254 , material code. 1600033272 cat deo c14 pail,p.n.3e9848 , material code. 1600221671 gasket, p.n. 4767031 , material code. 1600392562 seal-o-ring, p.n 5024034 , material code. 1600034443 head gp cylinder,p.n.3968375 , material code. 1600392573 bonnet, p.n 3953358 , material code. 1600036670 retainer,p.n. 2924487 , material code. 1600392570 insert liner , p.n 3615417 , material code. 1600392569 gear, p.n 1093416 , material code. 1600392571 plug- taperlo, p.n 7c9614 , material code. 1600392572 shaft as, p.n 3473681 , material code. 1600392558 kit-gasket, p.n 4337503 , material code. 1600392559 kit-gasket, p.n 4349763 , material code. 1600034453 regulator,p.n.4184163 , material code. 1600344551 hose as, p.n. 3756148 , material code. 1600344552 hose as, p.n. 3758202 , material code. 1600344553 hose as, p.n. 3764254 , material code. 1600033272 cat deo c14 pail,p.n.3e9848 , material code. 1600221671 gasket, p.n. 4767031 , material code. 1600392562 seal-o-ring, p.n 5024034 , material code. 1600034443 head gp cylinder,p.n.3968375 , material code. 1600392573 bonnet, p.n 3953358 , material code. 1600036670 retainer,p.n. 2924487 , material code. 1600392570 insert liner , p.n 3615417 , material code. 1600392569 gear, p.n 1093416 , material code. 1600392571 plug-taperlo, p.n 7c9614 , material code. 1600392572 shaft as, p.n 3473681 , spares for cat cat c32 dumper engine</t>
  </si>
  <si>
    <t xml:space="preserve">tender for digital vhf set (q3) , iliasoning charges for obtaining licence (q3) , </t>
  </si>
  <si>
    <t xml:space="preserve">tender for 800kva 6.6kv/440v transformer (q3) , installation and commissioning (q3) , </t>
  </si>
  <si>
    <t xml:space="preserve">tender for custom bid for services - repair rewinding of dc crowd motor armatures of beml 182m shovel of biom kirandul complex dantewada cg , </t>
  </si>
  <si>
    <t xml:space="preserve">tender for monthly basis cab &amp; taxi hiring services - suv; 2000 km x 320 hours; outstation , </t>
  </si>
  <si>
    <t xml:space="preserve">tender for 00010 m4770010037 flexible expansion bellows, esp (q3) , </t>
  </si>
  <si>
    <t xml:space="preserve">tender for item_ 10_ m8731930056_ 100236700_ xfmr: dry-vpi, 15.75kv, 240v, 50kva, 1ph, an (q3) , </t>
  </si>
  <si>
    <t xml:space="preserve">tender for 300t capacity tyre dismantler machine suitable for tyres up to 240t dumper (q3) , </t>
  </si>
  <si>
    <t xml:space="preserve">tender for metallic signage (v2) (q4) , </t>
  </si>
  <si>
    <t>tender for rotating unit complete set cat b part no rot 01 1000 moc cat b , shaft r h part no 1800 1000 moc ss 431 , o ring internal bearing sleeve part no 4250 1 1000 moc rubber , o ring shaft sleeve part no 4250 1100 moc rubber , air vent cock part no 4230 1100 moc ss 304 , key for coupling part no 3250 1100 moc ss 410 , key for impellor part no 3200 1100 moc ss 410 , sleeve nut lh part no 3031 moc ss 410 , sleeve nut rh part no 3032 moc ss 410 , lock washer part no 3020 1000 moc ms , lock nut part no 3010 1000 moc ms , thrust collar part no 2884 1100 moc en8 , intermediate bearing bush part no 2801 moc lg2 , intermediate bearing bush carrier part no. 2802 moc ci , bearing housing nde part no 2764gst250300 moc ci , bearing housing de part no 2761gst250300 moc ci , bearing end cover nde outer part no 2756gst250300 moc ci , bearing end cover nde inner part no 2755 1000 moc ci , bearing end cover de outer part no 2753 1000 moc ci , bearing end cover de inner part no 2752gst250300 moc ci , stuffing box bush part no. 2402 1000 moc ltb5 , lantern ring part no 2300 1100 moc is 28 gr1 , shaft sleeve and nut suction part no 2103 moc ss 410 , water deflector de part no 2071 moc rubber , neck ring suction and delivery set of 4 part no 1181 moc bronze , intermediate bearing sleeve nde part no 28341 moc ss 410 , intermediate bearing sleeve de part no 2834 moc ss 410 , split gland part no 2310 moc ci , rotating unit complete set cat b  part no rot 01 1000 moc cat b , shaft r h part no 1800 1000  moc ss 431 , o ring  internal bearing sleeve part no 4250 1 1000  moc rubber , o ring  shaft sleeve part no 4250 1100 moc rubber , air vent  cock part no 4230 1100 moc ss 304 , key  for coupling  part no 3250 1100 moc ss 410 , key  for impellor  part no 3200 1100  moc ss 410 , sleeve nut  lh  part no  3031 moc ss 410 , sleeve nut  rh  part no   3032 moc ss 410 , lock washer part no   3020 1000 moc ms , lock nut part no   3010 1000 moc ms , thrust collar part no   2884 1100 moc en8 , intermediate bearing bush part no   2801 moc lg2 , intermediate bearing bush carrier part no.  2802 moc ci , bearing housing  nde part no   2764gst250300 moc ci , bearing housing  de part no  2761gst250300 moc ci , bearing end cover  nde  outer part no  2756gst250300 moc ci , bearing end cover nde  inner part no  2755 1000 moc ci , bearing end cover de  outer part no  2753 1000 moc  ci , bearing end cover de inner part no  2752gst250300 moc ci , stuffing box bush part no. 2402 1000 moc ltb5 , lantern ring part no  2300 1100 moc is 28 gr1 , shaft sleeve and nut suction part no  2103 moc ss 410 , water deflector de part no  2071 moc rubber , neck ring suction and  delivery  set of 4 part no 1181  moc bronze , intermediate bearing sleeve nde part no  28341 moc ss 410 , intermediate bearing sleeve de part no  2834 moc  ss 410 , split gland part no  2310 moc ci , procurement of spares of m and p make pumps model gst 250 300 at pump section</t>
  </si>
  <si>
    <t xml:space="preserve">tender for cylindrical roller bearing as per is 6455 (q3) , ball bearings as per is 6455 (q3) , spherical roller bearing as per is 6455 (q3) , </t>
  </si>
  <si>
    <t xml:space="preserve">tender for precast concrete pipes (with and without reinforcement) (v2) as per is 458 (q2) , </t>
  </si>
  <si>
    <t xml:space="preserve">tender for custom bid for services - annual maintenace contract for one unit of parr bomb calorimeter model 6200 at gevra area , </t>
  </si>
  <si>
    <t xml:space="preserve">tender for custom bid for services - assistance for day to day repairing maintenance in general shift of overhead lines 33 kv and 440 v at chp railway siding helipad barrier weigh bridges magazine etc of gevra project for a period of 03 years , </t>
  </si>
  <si>
    <t xml:space="preserve">tender for rotating union, part no. – 20sesmwkw10 (q3) , tie rod support bracket, part no. – 7291732 (q3) , hmi mc joystick module, part no. – 9eco131 (q3) , hmi triple housing keyboard, part no. – elgene001608 (q3) , </t>
  </si>
  <si>
    <t>tender for tape - pvc, size - 19mm x 10m , tape - empire, size - 19mm x 50m, colour - yellow , tape - rubber, size - 1 inch x 25m , tape - glass mica, size - 19mm x 50m , tape - cotton, size - 19mm x 1m , tape - pvc, size - 19mm x 10m , tape - empire, size - 19mm x 50m, colour - yellow , tape - rubber, size - 1 inch x 25m , tape - glass mica, size - 19mm x 50m , tape - cotton, size - 19mm x 1m , supply of different types of tapes</t>
  </si>
  <si>
    <t>tender for set of 6 inner and 6 outer discs for electromagnetic clutch ek 5 d,pt no.m 802081 , set of 6 inner and 6 outer discs for electromagnetic clutch ek 10 eb,pt no.z 213445 , set of 6 inner and 6 outer discs for electromagnetic clutch ek 5 dc,pt no.z 214346 , set of 6 inner and 6 outer discs for electromagnetic clutch ek 10 d,pt no.m 802082 , set of 6 inner and 6 outer discs for electromagnetic clutch ek 20 d,pt no.m 802085 , set of 6 inner and 6 outer discs for electromagnetic clutch ek 40 d,pt no.m 802189 , set of 6  inner and 6 outer discs for electromagnetic clutch ek 5 d,pt no.m 802081 ,application.l-45 &amp; l-70 lathe , set of 6  inner and 6 outer discs for electromagnetic clutch ek 10 eb,pt no.z 213445,application.fn2v milling machine , set of 6 inner and 6 outer discs for electromagnetic clutch ek 5 dc,pt no.z 214346 ,application.fn2v milling machine , set of 6  inner and 6 outer discs for electromagnetic clutch ek 10 d,pt no.m 802082 ,application.l-45 &amp; l-70 lathe , set of 6  inner and 6 outer discs for electromagnetic clutch ek 20 d,pt no.m 802085,application.l-45 &amp; l-70 lathe , set of 6  inner and 6 outer discs for electromagnetic clutch ek 40 d,pt no.m 802189,application.l-45 &amp; l-70 lathe , em clutch plate assy</t>
  </si>
  <si>
    <t xml:space="preserve">tender for 10mm hadfield manganese steel plate r&amp;wt (q3) , 12mm hadfield manganese steel plate r&amp;wt (q3) , 16mm hadfield manganese steel plate r&amp;wt (q3) , 30mm hadfield manganese steel plate r&amp;wt (q3) , 35mm hadfield manganese steel plate r&amp;wt (q3) , 45mm hadfield manganese steel plate r&amp;wt (q3) , </t>
  </si>
  <si>
    <t xml:space="preserve">tender for custom bid for services - hiring of 03 nos electric vehicles tata nexon ev or equivalent on rental basis with drivers for a period of 03 years 1095 days for use of cws korba area of secl , </t>
  </si>
  <si>
    <t xml:space="preserve">tender for pillows - synthetic (q3) , </t>
  </si>
  <si>
    <t xml:space="preserve">tender for pillow covers khadi (q3) , </t>
  </si>
  <si>
    <t xml:space="preserve">tender for cotton towelling and towels (v2) as per is 7056 (q3) , </t>
  </si>
  <si>
    <t xml:space="preserve">tender for sheeting, tickings and bedsheets (v2) as per is 175 (q3) , </t>
  </si>
  <si>
    <t xml:space="preserve">tender for blanket (indian navy) (q2) , </t>
  </si>
  <si>
    <t xml:space="preserve">tender for custom bid for services - laying and jointing of 4400 mtr rmt 8200mm dia ms pipe in eastern quarry for dewatering of sumps during monsoon24 and dismantling of 2800 mtr of 8 200mm dia ms pipeline as per face requirement for removal of ob and coal ext.. , </t>
  </si>
  <si>
    <t xml:space="preserve">tender for custom bid for services - biennial maintenance contract for otis make elevators at talaipalli coal mining project , </t>
  </si>
  <si>
    <t xml:space="preserve">tender for custom bid for services - procurement of agisoft metashape software for tlcmp , </t>
  </si>
  <si>
    <t xml:space="preserve">tender for custom bid for services - 200133463 transportation and shifting of cw motor within plant premise at ntpc lara , </t>
  </si>
  <si>
    <t xml:space="preserve">tender for custom bid for services - 200132229award of the work for usfd ultra sonic flaw detection test of rail rail joint of tm line of mgr at lara , </t>
  </si>
  <si>
    <t xml:space="preserve">tender for custom bid for services - 200131356 maintenance of st system for ntpc lara in priority line koterliya to ntpc lara for phase i , </t>
  </si>
  <si>
    <t xml:space="preserve">tender for custom bid for services - bmc of 66kv muwph transmission lines switchyard and 11kv awrs locoshed transmission lines lara , </t>
  </si>
  <si>
    <t>tender for ictp32a,3p,415v , ictp63a,3p,415v , ictp100a,3p,415v , ictp200a,3p,415v , ictp400a,3p,415v , icdp32a,2p,230v , icdp63a,2p,230v , changeoverswitch100a,4p,415v , changeoverswitch300a ,4p,415v , ictp32a,3p,415v , ictp63a,3p,415v , ictp100a,3p,415v , ictp200a,3p,415v , ictp400a,3p,415v , icdp32a,2p,230v , icdp63a,2p,230v , changeoverswitch100a,4p,415v , changeoverswitch300a ,4p,415v , procurement of different types of switches</t>
  </si>
  <si>
    <t xml:space="preserve">tender for monthly basis cab &amp; taxi hiring services - muv; 2500 km x 320 hours; outstation 24*7 , </t>
  </si>
  <si>
    <t xml:space="preserve">tender for digital medical x - ray films (v2) (q2) , </t>
  </si>
  <si>
    <t xml:space="preserve">tender for humidity chamber (q3) , </t>
  </si>
  <si>
    <t>tender for shaft sleeve nut rh bronze pt no. 8uph4m1br334 , shaft sleeve nut lh bronze, pt no. 8uph4m1br3341 , split gland ci, pt no. 8uph4m1ci229 , bearing housing unit std, pt no. 8uph4m1stdsubbhu8uph4 , split lantern ring bronze, pt no. 8uph4m1br227 , oil seal, de nde, rubber, pt no. rkb12530krubber500 , compression spring, steel, pt no. rkb12530ksteel483 , cooling chember, ms, pt no. rkb12530kms252 , bearing housing unit std, pt no. dsm12540stdsubbhudsm40 , impeller 1st stage ci, pt no. dsm12540ci157 , pump shaft, c-40, pt no. sm12540c40180 , bearing cover, ci, pt no. dsm12540ci270 , bearing cover nde, ci, pt no.dsm12540ci271 , top and bottom assembly, ci, pt no.dsm12540cistaba , rotating assly, std ftd, pt no. dsm6532abstdftdsubrua2 , rotating assly, std ftd, pt no. dsm15046stdftdsubrua2 , shaft sleeve de nde bronze, pt no. dsm15046br310 , rotating assly, std ftd, pt no. dsm4rmstdftdsubrua2 , pump shaft c-40, pt no.dsm4rmc40180 , shaft sleeve, ci, pt no. dsm4rmci310 , shaft sleeve, ci, pt no. dsm4rmci311 , impeller 1st stage ci, pt no.dsm4rmci157 , impeller 2nd stage ci, pt no. dsm4rmci158 , bearing housing unit std, pt no. dsm4rmstdsubbhudsm4 , impeller 1st stage ci, pt no.dsm10036ci157 , shaft sleeve, de nde ci, pt no. dsm10036ci310 , pump shaft, c-40, pt no.dsm10036c40180 , top and bottom assembly, ci, pt no. dsm10036cistaba , back pull out assembly, q type, std ftd, pt no. shm6532nqstdftdsubbpa , split gland, ci, pt no.shm6532nqci229 , rotating assembly, 5 stage, std ftd, pt no. rkb15034k5stdftdsubrua , shaft sleeve suction side, aisi-410, pt no.rkb15034kaisi410310 , shaft sleeve delivery side, aisi-410, pt no.rkb15034kaisi410311 , oil seal, de nde, rubber, pt no. rkb15034krubber500 , suction casing, ci, pt no. rkb15034kci113 , set of tie bars with nut 5 stage c-40, pt no. rkb15034k5c40ssot1 , bearing housing unit std, pt no. rkb15034kstdsubbhu34k , shaft sleeve  nut rh  bronze pt no. 8uph4m1br334 for 8uph4m1 pump , shaft sleeve nut lh  bronze, pt no. 8uph4m1br3341 for 8uph4m1 pump , split gland ci, pt no. 8uph4m1ci229 for 8uph4m1 pump , bearing housing unit  std, pt no. 8uph4m1stdsubbhu8uph4 for 8uph4m1 pump , split lantern ring bronze, pt no. 8uph4m1br227 for 8uph4m1 pump , oil seal, de nde, rubber, pt no. rkb12530krubber500 for rkb125 30k pump , compression spring, steel, pt no. rkb12530ksteel483 for rkb125 30k pump , cooling chember, ms, pt no. rkb12530kms252 for rkb125 30k pump , bearing housing unit  std, pt no. dsm12540stdsubbhudsm40 for dsm125 40 pump , impeller 1st stage ci, pt no. dsm12540ci157 for dsm125 40 pump , pump shaft, c-40, pt no. dsm12540c40180 for dsm125 40 pump , bearing cover, ci, pt no. dsm12540ci270 for dsm125 40 pump , bearing cover nde, ci, pt no.dsm12540ci271  for dsm125 40 pump , top and bottom assembly, ci, pt no.dsm12540cistaba for dsm125 40 pump , rotating assly, std ftd, pt no. dsm6532abstdftdsubrua2 for dsm65 32 ab pump , rotating assly, std ftd, pt no. dsm15046stdftdsubrua2 for dsm150 46 pump , shaft sleeve de nde bronze, pt no. dsm15046br310 for dsm150 46 pump , rotating assly, std ftd, pt no. dsm4rmstdftdsubrua2 for dsm 4rm pump , pump shaft c-40, pt no.dsm4rmc40180 for dsm 4rm pump , shaft sleeve, ci, pt no. dsm4rmci310 for dsm 4rm pump , shaft sleeve, ci, pt no. dsm4rmci311 for dsm 4rm pump , impeller 1st stage  ci, pt no.dsm4rmci157 for dsm 4rm pump , impeller 2nd stage  ci, pt no. dsm4rmci158 for dsm 4rm pump , bearing housing unit std, pt no. dsm4rmstdsubbhudsm4 for dsm 4rm pump , impeller 1st stage ci, pt no.dsm10036ci157 for dsm 100 36 pump , shaft sleeve, de nde ci, pt no. dsm10036ci310 for dsm 100 36 pump , pump shaft, c-40, pt no.dsm10036c40180 for dsm 100 36 pump , top and bottom assembly, ci, pt no. dsm10036cistaba for dsm 100 36 pump , back pull out assembly, q type, std ftd, pt no. shm6532nqstdftdsubbpa for shm 65 32 nq pump , split gland, ci, pt no.shm6532nqci229 for shm 65 32 nq pump , rotating assembly, 5 stage, std ftd, pt no. rkb15034k5stdftdsubrua for rkb150 34k pump , shaft sleeve suction side, aisi-410, pt no.rkb15034kaisi410310 for rkb150 34k pump , shaft sleeve delivery side, aisi-410, pt no.rkb15034kaisi410311 for rkb150 34k pump , oil seal, de nde, rubber, pt no. rkb15034krubber500 for rkb150 34k pump , suction casing, ci, pt no. rkb15034kci113 for rkb150 34k pump , set of tie bars with nut  5 stage c-40, pt no. rkb15034k5c40ssot1 for rkb150 34k pump , bearing housing unit  std, pt no. rkb15034kstdsubbhu34k for rkb150 34k pump , procurement of spares for kirloskar make pump</t>
  </si>
  <si>
    <t xml:space="preserve">tender for custom bid for services - appointment of handling and transport contractor at cw siddipet , </t>
  </si>
  <si>
    <t xml:space="preserve">tender for annual maintenance service for centralised air conditioning system , </t>
  </si>
  <si>
    <t xml:space="preserve">tender for customized amc/cmc for pre-owned products - comprehensive annual maintenance contract of modelling centre vsat system link including bandwidth charges vsat modem and accessories for 02 yearslgd and lkd and 01 yearffm dte on truncated prorata basis; c.. , </t>
  </si>
  <si>
    <t xml:space="preserve">tender for portable voice recorder (q3) , </t>
  </si>
  <si>
    <t xml:space="preserve">tender for laboratory benches (v2) (q3) , </t>
  </si>
  <si>
    <t>tender for plan i monthly plan rate ac semi luxury sedan car like maruti suzuki dzire entry level or any equivalent model , extra rate per km for 1201 km to 1800 km , extra rate per km beyond 1800 km , over time detention charges beyond 10 hrs duty , night halt charges , monthly slab rate of car like maruti  suzuki dzire entry level or any  equivalent model for 1200 km , extra rate per km for 1201 km to 1800 km , extra rate per km for 1801 km and above , rate per hour beyond 10 hrs. duty , night halt charges per night , hiring of vehicles with driver for pgm sdc bsnl itpc hyderabad</t>
  </si>
  <si>
    <t xml:space="preserve">tender for networking trainer educational kit (q3) , </t>
  </si>
  <si>
    <t>tender for air swing , air walker , big arm shoulder wheel , waist trainer standing twister , situp board , double cross walker orarm strengthener , leg press , chest press , shoulder press , taichi spinner wheel , stepper , as per tender document , supply and installation of out door gym equipments</t>
  </si>
  <si>
    <t xml:space="preserve">tender for customized amc/cmc for pre-owned products - camc of ups; reillo ups; comprehensive maintenance contract (cmc); monthly; yes , </t>
  </si>
  <si>
    <t xml:space="preserve">tender for portable fire extinguishers (v2) as per is 15683:2018 (q2) , </t>
  </si>
  <si>
    <t xml:space="preserve">tender for winter jacket (q3) , </t>
  </si>
  <si>
    <t xml:space="preserve">tender for solar lamp (solar study lamp) (q3) , </t>
  </si>
  <si>
    <t xml:space="preserve">tender for facility management services - lump sum based - manage hyderabad; hs2 s19 ss5 us6; cost of consumable to be reimbursed to service provider on actual , </t>
  </si>
  <si>
    <t xml:space="preserve">tender for facility management services - lump sum based - slusi office electric work for ups installation; slusi office electric work for ups installation; consumables to be provided by service provider (inclusive in contract cost) , </t>
  </si>
  <si>
    <t xml:space="preserve">tender for individually ventilated cage system (ivcs) (q3) , </t>
  </si>
  <si>
    <t xml:space="preserve">tender for repair, maintenance and installation of plant/ systems/equipments - commercial; hvac; service provider , </t>
  </si>
  <si>
    <t xml:space="preserve">tender for paper-based printing services - printing with material; voucher; offset , </t>
  </si>
  <si>
    <t>tender for pal_3.5c240_malkapur , pal_3.5c25_malkapur , pal_3.5c150_malkapur , pal_3.5c95_malkapur , pal_3.5c70_malkapur , pal_3.5c50_malkapur , ccu_4c2.5_malkapur , pal_4c10_malkapur , pal_4c16_malkapur , ccu_3c2.5_malkapur , pal_4c35_malkapur , scu_6p1.5_malkapur , pal_4c16_jammu , pal_3c50_jammu , pal_4c10_jammu , pal_4c25_jammu , ccu_4c2.5_jammu , pal_3.5c70_jammu , pal_3c25_jammu , pal_3.5c185_jammu , pal_3.5c300_jammu , pal_3.5c25_jammu , pal_3.5c50_jammu , pal_3c95_jammu , pal_3.5c150_jammu , pal_3.5c240_jammu , pal_4c35_jammu , pal_3c300_jammu , pal_3c240_jammu , pal_3c150_jammu , pal_3c120_jammu , pal_3c70_jammu , pal_3c16_jammu , pcu_3c6_jammu , ccu_3c2.5_jammu , pal_3c10_jammu , ccu_12c2.5_jammu , ccu_6c2.5_jammu , scu_2p1.5_jammu , pal ht_3c150 jammu , ccu_36c1.5_jammu , ccu_24c1.5_jammu , ccu_4c1.5_jammu , pal ht_3c500 jammu , ccu_36c1.5_manglia , pal ht_1c630 radhagn , cbl arm 1.1kv xlpe frls al 3.5cx240mm2 , cbl arm 1.1kv xlpe frls al 3.5c x25mm2 , cbl arm 1.1kv xlpe frls al 3.5cx150mm2 , cable arm 1100v xlpe ins al 3.5cx 95 mm2 , cable arm 1100v xlpe ins al 3.5c x 70mm2 , cbl arm 1.1kv frls xlpe al 3.5cx50mm2 , cable arm 1100v xlpe ins cu 4c x 2.5mm2 , cbl arm 1.1kv xlpe frls al 4c x 10mm2 , cbl arm 1.1kv xlpe frls al 4c x 16mm2 , cbl arm 1100v pvc ins frls cu 3c 2.5mm2 , cbl arm 1.1kv xlpe frls al 4c x 35mm2 , cbl arm 1.1kv pvc frls cu 6p x 1.5mm2 , cable arm 1100v xlpe ins al 3c x 50mm2 , cbl arm 1.1kv xlpe frls al 4c x 25mm2 , cbl arm 1.1kv xlpe frls al 3c x 25mm2 , cbl arm 1.1kv frls xlpe al 3.5cx185mm2 , cable arm 1100v xlpe ins al 3.5c x300mm2 , cable arm 1100v xlpe ins al 3c x 95mm2 , cable arm 1100v xlpe ins al 3c x 300mm2 , cable arm 1100v xlpe ins al 3c x 240mm2 , cable arm 1100v xlpe ins al 3c x 150mm2 , cable arm 1100v xlpe ins al 3c x 120mm2 , cable arm 1100v xlpe ins al 3c x 70mm2 , cbl arm 1.1kv xlpe frls al 3c x 16mm2 , cable arm 1.1kv xlpe frls cu 3c x 6 mm2 , cbl arm 1.1kv xlpe frls al 3c x 10mm2 , cbl arm 1.1kv xlpe frls cu 12c x2.5mm2 , cbl arm 1.1kv xlpe frls cu 6c x 2.5mm2 , cbl arm 1.1kv pvc frls cu 2p x 1.5mm2 , cbl 33kv ue 3cx150 sqmm xlpe al , cbl arm 1.1kv xlpe frls cu 36c x1.5mm2 , cbl arm 1.1kv xlpe frls cu 24c x1.5mm2 , cbl arm 1.1kv xlpe frls cu 4c x 1.5mm2 , cbl 33kv ue 3cx500 sqmm xlpe al , cbl 66kv xlpe 1cx630 sq mm cable , cable</t>
  </si>
  <si>
    <t xml:space="preserve">tender for non carbonated beverage dispenser (q3) , </t>
  </si>
  <si>
    <t xml:space="preserve">tender for plastic body evaporative coolers - desert cooler (q3) , </t>
  </si>
  <si>
    <t xml:space="preserve">tender for chatgpt (q3) , </t>
  </si>
  <si>
    <t xml:space="preserve">tender for alumino - ferric as per is 299 (q3) , </t>
  </si>
  <si>
    <t xml:space="preserve">tender for trichloroisocyanuric acid (defence) (q3) , </t>
  </si>
  <si>
    <t xml:space="preserve">tender for cat - 6 utp ethernet cable for wifi indoor use (mtnl) (q3) , </t>
  </si>
  <si>
    <t xml:space="preserve">tender for plastic moulded chair as per is 13713 (v2) (q3) , </t>
  </si>
  <si>
    <t xml:space="preserve">tender for pole umbrella (v2) (q4) , </t>
  </si>
  <si>
    <t xml:space="preserve">tender for trampoline (q3) , </t>
  </si>
  <si>
    <t>tender for envelop printed se-4 as per specifications in the annexure , envelop printed se-5 as per specifications in the annexure , envelop printed se-6 as per specifications in the annexure , envelop printed se-6a as per specifications in the annexure , envelop printed se-8aas per specifications in the annexure , envelop printed se-5as per specifications in the annexure , envelop printed se-4 as per specifications in the annexure , envelop printed se-5 as per specifications in the annexure , envelop printed se-6 as per specifications in the annexure , envelop printed se-6a as per specifications in the annexure , envelop printed se-8aas per specifications in the annexure , envelop printed se-5as per specifications in the annexure , envelope printed</t>
  </si>
  <si>
    <t xml:space="preserve">tender for assy pcb analogue board for gbc aas part number 97- 1989-00 (q3) , </t>
  </si>
  <si>
    <t xml:space="preserve">tender for 8.25x20, 16 ply tyre with tube for truck front (q3) , 8.25x20, 16 ply tyre with tube for truck back (q3) , </t>
  </si>
  <si>
    <t xml:space="preserve">tender for customized amc/cmc for pre-owned products - annual maintenance contract for gbc make savanta model flame aas; savanta model; annual maintenance contract (amc); six-monthly; no , </t>
  </si>
  <si>
    <t>tender for dw pump at wanaparthy , precom and comm pumps , site training , amc pumps at wannaparthy year1 , amc pumps at wannaparthy year2 , amc pumps at wannaparthy year3 , dw pump at wanaparthy (for details please refer tender documents) , precom and comm pumps (for details please refer tender documents) , site training (for details please refer tender documents) , amc pumps at wannaparthy year1 (for details please refer tender documents) , amc pumps at wannaparthy year2 (for details please refer tender documents) , amc pumps at wannaparthy year3 (for details please refer tender documents) , electrical displacement water pumps wanaparthy</t>
  </si>
  <si>
    <t>tender for dw pump at thimmapur , precom and comm pumps , site training , amc pumps at thimmapur year1 , amc pumps at thimmapur year2 , amc pumps at thimmapur year3 , dw pump at thimmapur (for details please refer tender documents) , precom and comm pumps (for details please refer tender documents) , site training (for details please refer tender documents) , amc pumps at thimmapur year1 (for details please refer tender documents) , amc pumps at thimmapur year2 (for details please refer tender documents) , amc pumps at thimmapur year3 (for details please refer tender documents) , diesel engine driven water pumps thimmapur</t>
  </si>
  <si>
    <t xml:space="preserve">tender for telecommunication cable - fully filled (petroleum jelly or absorbent thixotropic gel) (q3) , </t>
  </si>
  <si>
    <t xml:space="preserve">tender for set of 25 vmr roll shaft assemblies components as per drawings and annexure (q3) , </t>
  </si>
  <si>
    <t xml:space="preserve">tender for cbn honing sticks (q3) , </t>
  </si>
  <si>
    <t xml:space="preserve">tender for storage bay-1 for cg pinion housing as per drawing along with fasteners (q3) , storage bay-2 for cg gearbox as per drawing along with sleeve and fasteners (q3) , storage bay-3 for ep pinion housing as per drawing along with fasteners (q3) , </t>
  </si>
  <si>
    <t xml:space="preserve">tender for godrej mobistack neo system udl 250kg or level, ld 4a system, dimension sfm is equal to 636mm, dfm i (q3) , godrej mobistack neo system udl 70kg or level, ld 1 system, dimension sfm is equal to 436mm, dfm is (q3) , </t>
  </si>
  <si>
    <t xml:space="preserve">tender for pic grid test stand assembly (q3) , pic ep test stand assembly (q3) , </t>
  </si>
  <si>
    <t xml:space="preserve">tender for biometric identification equipment (q3) , </t>
  </si>
  <si>
    <t xml:space="preserve">tender for differential scanning calorimeter (q3) , </t>
  </si>
  <si>
    <t xml:space="preserve">tender for rechargeable smf lead acid battery (q3) , </t>
  </si>
  <si>
    <t xml:space="preserve">tender for hiring of agency for iso certification service - iso 9001 - quality management system (qms); consulting, surveillance audit, initial audit; workshop on awareness of iso certification for employees, guidance for documentation and implementation of rel.. , </t>
  </si>
  <si>
    <t xml:space="preserve">tender for diaries printed - plain - register (q4) , </t>
  </si>
  <si>
    <t xml:space="preserve">tender for supply and installation of rugged tablet (q3) , </t>
  </si>
  <si>
    <t xml:space="preserve">tender for mat. code he9711835924_ dished end tori(id1600x13(min) (q3) , mat. code he9711835932_ dished end tori(id1400x30(min) (q3) , </t>
  </si>
  <si>
    <t>tender for eop pump assembly 585lpm _ 11 kw dc motor_coupling_tc9744003090 , eop bare pump 585lpm with coupling _tc9744003103 , eop dc motor 11 kw 2900 rpm 220vdc_tc9744003111 , bearing eop pump assembly 585lpm _tc9744003120 , coupling for eop pump assembly 585lpm _tc9744003138 , carbon brush for dc motor 11 kw _tc9744003146 , carbon brush assly for dc motor 11 kw _tc9744003154 , set of bearing de and nde for dc motor 11 kw _tc9744003162 , mech seal eop pump assembly 585lpm _tc9744003170 , tc9744003090 , tc9744003103 , tc9744003111 , tc9744003120 , tc9744003138 , tc9744003146 , tc9744003154 , tc9744003162 , tc9744003170 , eop pump assembly 585lpm</t>
  </si>
  <si>
    <t xml:space="preserve">tender for tube end nrv, ss, od14, np400kg/cm2, nb1 (q3) , </t>
  </si>
  <si>
    <t xml:space="preserve">tender for manifold assy hyd (q3) , relief valve for hyd manifold (fr5/fr6) (q3) , </t>
  </si>
  <si>
    <t xml:space="preserve">tender for coupling flexible (q3) , </t>
  </si>
  <si>
    <t xml:space="preserve">tender for 12 point head bolt m24x115 (q3) , 12 point head bolt m20x50 (q3) , </t>
  </si>
  <si>
    <t xml:space="preserve">tender for hy8442230513 - angular contact bearing no - b71956e - as per spec (q3) , hy8442230521 - angular contact bearing no - b71952e - as per spec (q3) , hy8442230530 - angular contact bearing no - b71926 c - as per spec (q3) , hy8442230548 - deep groove brng no - 61952m - 260x360x46 - as per spec (q3) , </t>
  </si>
  <si>
    <t xml:space="preserve">tender for cstg uh-oil deflector (gt9216909005) (q3) , cstg lh- oil deflector (gt9216909013) (q3) , </t>
  </si>
  <si>
    <t xml:space="preserve">tender for vent fan diff. pressure sw(0-50mmwcd) (q3) , </t>
  </si>
  <si>
    <t xml:space="preserve">tender for piping thermal insulation (tc9867510003) (q3) , </t>
  </si>
  <si>
    <t xml:space="preserve">tender for b7g1x56533 local operating panel and spares sail bokaro qcn0175 (q3) , </t>
  </si>
  <si>
    <t xml:space="preserve">tender for generator air duct (q3) , </t>
  </si>
  <si>
    <t xml:space="preserve">tender for hy5510069015_ temporary rust preventive oil - 'securit (q3) , aa5510055014_ rust preventive hard film yellow (q3) , aa5510054000_ rust preventive hard film, black (q3) , aa5510053003_ rust inhibitive oil (q3) , </t>
  </si>
  <si>
    <t>tender for tc9755253432 , tc9755253440 , tc9755253459 , tc9755253475 , tc9755253602 , tc9755253610 , tc9765605021 , tc9765605048 , tc9765605056 , tc9765618093 , tc9765618115 , tc9765618123 , tc9765644299 , prgg ss casing 0to2dot5 dia150 , prgg ss casing 0to4 dia150 , prgg ss casing 0to6 dia150 , prgg ss casing 0to16 dia150 , pr gauge ss csg 0 to 400 mm of water column , pr gauge ss 0 to 4000 mm wc d150 half inch nptm , prgg ss casing 0 to 10 dia150 nace , pr gauge ss 0 to100 kg cm2 d150 nace and h2 , pr gauge ss 0 to 160 kg cm2 d150 nace and h2 , prgg ss316 casing 0 to 60kg cm2 d150mm , prgg ss316 casing 0 to 160ksc d150mm h2s , pr gg ss316 minus 1 to 1dot5kg cm2 half inch nptm d150 , prgg ss casing 0 to 1kg cm2 d150mm nace h2 , b7g1x22097 pressure gauges nrl hpc mca1091</t>
  </si>
  <si>
    <t>tender for hy1041870108_plt bq 14 mm sa516 gr70_as per bhel spec hy10470 rev 11 , hy1041870116_plt bq 16 mm sa516 gr 70_as per bhel spec hy10470 rev 11 , hy1041870132_plt bq 20mm sa516 gr 70_as per bhel spec hy10470 rev 11 , hy1041870159_plt bq 25 mm sa516 gr70_as per bhel spec hy10470 rev 11 , hy1041870167_plt bq 28 mm sa516 gr70_as per bhel spec hy10470 rev 11 , hy1041870175_plt bq 32 mm sa516 gr70_as per bhel spec hy10470 rev 11 , hy1041870183_plt bq 36 sa516 gr70_as per bhel spec hy10470 rev 11 , hy1041870108_plt bq 14 mm  sa516 gr70_as per bhel spec hy10470 rev 11 , hy1041870116_plt bq 16 mm sa516 gr 70_as per bhel spec hy10470 rev 11 , hy1041870132_plt bq 20mm sa516 gr 70_as per bhel spec hy10470 rev 11 , hy1041870159_plt bq 25 mm sa516 gr70_as per bhel spec hy10470 rev 11 , hy1041870167_plt  bq  28 mm sa516 gr70_as per bhel spec hy10470 rev 11 , hy1041870175_plt bq 32 mm sa516 gr70_as per bhel spec hy10470 rev 11 , hy1041870183_plt bq 36 sa516 gr70_as per bhel spec hy10470 rev 11 , bq plates</t>
  </si>
  <si>
    <t xml:space="preserve">tender for turbine thermal insulation (spray type) (q3) , application service for turbine insulation (spray type) (q3) , </t>
  </si>
  <si>
    <t xml:space="preserve">tender for fuse 400a/750v (q3) , </t>
  </si>
  <si>
    <t xml:space="preserve">tender for position transmitter for mfa1102 and maa1030 (q3) , </t>
  </si>
  <si>
    <t xml:space="preserve">tender for ss pipe(seam less) -a312 gr tp 321-od 21.3x3.7 thk (q3) , </t>
  </si>
  <si>
    <t xml:space="preserve">tender for tc9217006890 - outer casing upper part bz nk63/71-3 (q3) , tc9217006904 - outer casing lower part bz nk63/71-3 (q3) , </t>
  </si>
  <si>
    <t xml:space="preserve">tender for b7b1x40197 gate valve bhel hpep stock project specific (q3) , </t>
  </si>
  <si>
    <t xml:space="preserve">tender for b5e1x40162-aluminium alloy fro bhel hpep stock (q3) , </t>
  </si>
  <si>
    <t xml:space="preserve">tender for tc9710704125 - bush dia 30/38x19 mm (q3) , tc9751213630 - du bush mb2530du id25 od28 (q3) , tc9751213266 - du-bush mb80100 du (q3) , tc9751214165 - du thrust washer wc45du (q3) , </t>
  </si>
  <si>
    <t xml:space="preserve">tender for tc9751119030 - 2/2 solenoid vlv 24v dc (q3) , tc9751119049 - 2/2 way solenoid vlv 220v ac (q3) , tc9051112068 - 3/2 sol vlv, univ, wp, 220vac (q3) , tc9051101074 - 3/2 sol vlv wp 220vac for turb tripping (q3) , </t>
  </si>
  <si>
    <t xml:space="preserve">tender for tc9765537018 - 3/2 sol vlv ex-d iic sil3 1” 24vdc (q3) , </t>
  </si>
  <si>
    <t xml:space="preserve">tender for tc9051112033 - 3/2 sol vlv, univ, wp, 24vdc (q3) , </t>
  </si>
  <si>
    <t xml:space="preserve">tender for tc9759058014 - coupling hub (turbine side) (q3) , tc9759058022 - couplng spacer &amp; hub asly(gearbox side) (q3) , </t>
  </si>
  <si>
    <t xml:space="preserve">tender for tc9762205006 - dry flex. cplg betw. st&amp;bcl306a (q3) , </t>
  </si>
  <si>
    <t xml:space="preserve">tender for tc9762902017 - spacer b/w shop motor &amp; job gb iocl wgc (q3) , </t>
  </si>
  <si>
    <t xml:space="preserve">tender for tc9762900014 - whole coupling excluding hub on motor (q3) , tc9762900022 - dry flex. coupling(c2) b/w gb &amp; comp. (q3) , </t>
  </si>
  <si>
    <t xml:space="preserve">tender for hy7246326430 - wnrj flange (sa105) 10" # 1500, sch 60. (q3) , hy7244294166 - flange wn as nd 80 np 40 kgf/sq. cm. (q3) , hy7246370030 - flange 1" # 1500 wnrf sch 80, sa182 f11 (q3) , hy7246364439 - as (f11) flange 6" # 300 wnrf sch: 40 (q3) , </t>
  </si>
  <si>
    <t xml:space="preserve">tender for b7h1x12700 dual plate nrv for nrl hpc (q3) , </t>
  </si>
  <si>
    <t>tender for hy7240193020 , hy7240193039 , hy7240193047 , hy7240193055 , hy7240193098 , hy7240193101 , hy7240193110 , hy7240193241 , hy7240193250 , hy7240193284 , hy7240193330 , hy7240193349 , hy7240193373 , hy7240193381 , hy7240193497 , hy7240193500 , hy7240193519 , hy7240193632 , hy7240193829 , hy7240193934 , hy7240193969 , hy7240193977 , hy7240198766 , hy7240198782 , hy7240198804 , hy7240198820 , hy7240198863 , hy7240194060 , hy7240194086 , hy7240194256 , hy7240194345 , hy7240194353 , hy7240194370 , hy7240194418 , hy7240194434 , hy7240194620 , hy7240194760 , hy7240194868 , hy7240194906 , tc9752523021 , tc9752523030 , tc9752523048 , tc9752523056 , tc9752523064 , o ring viton od 30.46 id 23.4 thk 3.53 , o ring viton od 36.81 id 29.75 th 3.53 , o ring viton od 39.99 id 32.93 th 3.53 , o ring viton od 44.75 id 37.69 th 3.53 , o ring viton od 104.76 id 97.7 th 3.53 , o ring viton od 159.06 id 152 th 3.53 , o ring viton od 165.36 id 158.3 th 3.53 , o ring viton od 305.5 id 291.5 th 7 , o ring viton od 311.8 id 297.8 th 7 , o ring viton od 356.3 id 342.3 th 7 , o ring viton od 632 id 618 th 7 , o ring viton od 641 id 627 th 7 , o ring viton od 802 id 788 th 7 , o ring viton od 812 id 798 th 7 , o ring viton od 242 id 228 th 7 , o ring viton od 222.56 id 215.5 th 3.53 , o ring viton od 247.96 id240.9 th 3.53 , o ring viton od 335.68 id 325 th 5.34 , o ring viton od 89.2 id 82.14 th 3.53 , o ring viton od 798 id 786 th 7 , o ring viton od 244.96 id 237.9 th.3.53 , o ring viton od 319.06 id 312 th 3.53 , o ring viton od273.35 id266.29 thk3.53 , o ring viton od 261 id 247 thk 7 , viton o ring od1334   id1320  7 mm , viton o ring od1304   id1290  7 mm , o ring viton od 281.8 id 267.8 th 7 , silicon dia 7.0mm , o ring silicon elastmr 190.76  183.7  3.53 , o ring silicon elastomer 648    634    7 , o ring silicon elastomer 882    868    7 , o ring silicon elastomer 962    948    7 , o ring silicon elastomer 1002    988    7 , o ring silicon elastomer 902    888    7 , o ring silicon elastomer 907    893    7 , o ring silicon elastmr 247.96  240.9  3.53 , o ring silicon elastmr 302   294.94  3.53 , o ring silicon elastmr 390   382.94  3.53 , o ring silicon elastmr 46.75  39.69  3.53 , o ring perflouroelastomer od831  id817  7 , o ring perflouro elastomer dia 2.63 , oring perflouroelas.od27.56  id20.5  3.53 , oring perflouroelas.od30.06  id23  3.53 , o ring perflouroelastomer od866  id852  7 , o rings procurement</t>
  </si>
  <si>
    <t xml:space="preserve">tender for steamtrap 1inch -4168 (q3) , </t>
  </si>
  <si>
    <t xml:space="preserve">tender for tc9216946156 - fr brg pedl (s-2-63, up(m-11-846-02) (q3) , tc9216946172 - fr brg pedl (s-2-63, lower part(m-11-849) (q3) , </t>
  </si>
  <si>
    <t xml:space="preserve">tender for it9519103007 - lpmoving blades -3r (q3) , tc9516003044 - l. p. moving blade - right sk/hk 71-3 (q3) , tc9516003621 - l. p. moving blade sk/hk 71-3r (ntpc) (q3) , </t>
  </si>
  <si>
    <t>tender for workstations , office chairs , cabinet furniture glass steel cupboard , chairs , conference table , table , esd tables , office sitting area sofa set with one center table , as per the attached item specification document , as per the attached technical specification document , chairs sofa set and other furniture items</t>
  </si>
  <si>
    <t xml:space="preserve">tender for fan blades-100232611 m5754506065 (q3) , m5754506064 (q3) , </t>
  </si>
  <si>
    <t>tender for 1 - m8160120161 , 2 - m8160121650 , 3 - m8160121757 , 4 - m8160120189 , 5 - m8160121854 , 6 - m8160120286 , 7 - m8160120301 , 8 - m8160120310 , 9 - m8160120329 , 1 - m8160120161 , 2 - m8160121650 , 3 - m8160121757 , 4 - m8160120189 , 5 - m8160121854 , 6 - m8160120286 , 7 - m8160120301 , 8 - m8160120310 , 9 - m8160120329 , round copper winding wire</t>
  </si>
  <si>
    <t xml:space="preserve">tender for 1 - m8281500105 (q3) , 2 - m8272620016 (q3) , 3 - m8272620007 (q3) , </t>
  </si>
  <si>
    <t xml:space="preserve">tender for bearing housing, sofn220-bf (q3) , bearing housing, sofn216-bl (q3) , </t>
  </si>
  <si>
    <t>tender for 10 - m6806020100 - 100236584 , 20 - m6806021000 - 100236584 , 30 - m6806021005 - 100236584 , 40 - m6806021004 - 100236584 , 50 - m6806021003 - 100236584 , 60 - m6806021002 - 100236584 , 70 - m6806021010 - 100236584 , 80 - m6806021008 - 100236584 , 90 - m6806021007 - 100236584 , 100 - m6806021006 - 100236584 , 110 - m6807156004 - 100236584 , 120 - m6806256044 - 100236584 , 130 - m6806056001 - 100236584 , 140 - m6806021014 - 100236584 , 10 - m6806020100 - 100236584 , 20 - m6806021000 - 100236584 , 30 - m6806021005 - 100236584 , 40 - m6806021004 - 100236584 , 50 - m6806021003 - 100236584 , 60 - m6806021002 - 100236584 , 70 - m6806021010 - 100236584 , 80 - m6806021008 - 100236584 , 90 - m6806021007 - 100236584 , 100 - m6806021006 - 100236584 , 110 - m6807156004 - 100236584 , 120 - m6806256044 - 100236584 , 130 - m6806056001 - 100236584 , 140 - m6806021014 - 100236584 , fire hydrant valves and its spares</t>
  </si>
  <si>
    <t xml:space="preserve">tender for leakage current meter / analyser for surge arrester (q2) , </t>
  </si>
  <si>
    <t xml:space="preserve">tender for custom bid for services - collection transportation and disposal of hazardous waste of oil soaked paper type lube oil or fuel oil filters , custom bid for services - collection transportation and disposal of hazardous waste of glass wool or baggie type filters , custom bid for services - collection transportation and disposal of hazardous waste of electrolyte , custom bid for services - collection transportation and disposal of any other hazardous waste , </t>
  </si>
  <si>
    <t xml:space="preserve">tender for software defined moku go hardware platform (q3) , </t>
  </si>
  <si>
    <t xml:space="preserve">tender for chain haulage chain as per attached drawing(indicative) and specification attached. (q3) , </t>
  </si>
  <si>
    <t>tender for complete fcu 10.5 fluid coupling assembly , fcu 10.5 fluid coupling casing bolts,ref no-14 , fcu 10.5 fluid couplinghexagonal headed set-screw runner bolt,ref no-16 , fcu 10.5 fluid coupling driving bolts,ref no-17 , fcu 10.5 fluid coupling resilient driving plate, ref no-18 , fcu 10.5 fluid coupling driving boss,ref no-19 , fcu 10.5 fluid coupling driving boss bolts,ref no-20 , fcu 10.5 fluid coupling filling plug , reference number-22 , fcu 10.5 fluid coupling runner half- coupling , reference number-23 , fcu 10.5 fluid coupling multidisc coupling bolts ,reference number-24 , fcu 10.5 fluid coupling multidisc unit , reference number-25 , fcu 10.5 fluid coupling output halfcoupling ref no-26 , fcu 10.5 fluid coupling fusible plug with washer ref no-43,43a , fcu 10.5 fluid coupling self locking nut casing or impeller ref no-49 , fcu 10.5 fluid coupling self locking nut runner ,ref no-51 , fcu 10.5 fluid coupling o ring set ref no-61 and73 , complete fcu 10.5 fluid coupling assembly , fcu 10.5 fluid coupling casing bolts,ref no-14 , fcu 10.5 fluid couplinghexagonal headed set-screw runner bolt,ref no-16 , fcu 10.5 fluid coupling driving  bolts,ref no-17 , fcu 10.5 fluid coupling resilient driving  plate, ref no-18 , fcu 10.5 fluid coupling driving boss,ref no-19 , fcu 10.5 fluid coupling driving boss bolts,ref no-20 , fcu 10.5 fluid coupling  filling plug , reference number-22 , fcu 10.5 fluid coupling  runner half- coupling , reference number-23 , fcu 10.5 fluid coupling  multidisc coupling bolts ,reference number-24 , fcu 10.5 fluid coupling  multidisc unit , reference number-25 , fcu 10.5 fluid coupling output halfcoupling ref no-26 , fcu 10.5 fluid coupling fusible plug with washer ref no-43,43a , fcu 10.5 fluid coupling self locking nut casing or impeller ref no-49 , fcu 10.5 fluid coupling  self locking nut  runner ,ref no-51 , fcu 10.5 fluid coupling  o ring set ref no-61 and73 , supply of fluid coupling spares for clinker grinder as per enclosed annexure a</t>
  </si>
  <si>
    <t xml:space="preserve">tender for top grinding ring for 8.5 e 10 type coal mill as per drg no. hwb/m/807(rev-3) (q3) , </t>
  </si>
  <si>
    <t xml:space="preserve">tender for ambulances - r (q1) , </t>
  </si>
  <si>
    <t xml:space="preserve">tender for security manpower service (version 2.0) - office/commercial/institutions/ residential; unarmed security guard , security manpower service (version 2.0) - office/commercial/institutions/ residential; security supervisor , </t>
  </si>
  <si>
    <t>tender for 220v float cum boost charger 220v dc 170a , 220v float charger 220v dc 60a , battery fuse box , portable single cell boost charger 220v dc 165a , discharge resistor , e and c spares for float cum boost charger ac ip hrc fuse link , e and c spares for float cum boost charger glass fuse , e and c spares for float cum boost charger control hrc fuse link , e and c spares for float cum boost charger rectifier fuse link , e and c spares for float cum boost charger filter capacitor fuse link , e and c spares for float cum boost charger dc op fuse link , e and c spares for float cum boost charger indicating lamp ac ip lamp red color , e and c spares for float cum boost charger indicating lamp ac ip lamp yellow color , e and c spares for float cum boost charger indicating lamp ac ip lamp blue color , e and c spares for float cum boost charger indicating lamp dc op lamp , lump sum charges per visit for engineer except daily charges , lump sum daily charges for engineer , mand spares for float cum boost charger fuse and fuse links 1 set refers to 100 percent of total quantity for each type and rating , mand spares for float cum boost charger electronic module or pcb or card of each type , mand spares for float cum boost charger scr of each type and rating , mand spares for float cum boost charger blocking diode of each type and rating , mand spares for float cum boost charger aux transformer control trf , mand spares for float cum boost charger indicating lamp , 220v float-cum-boost charger 220v dc 130a , 220v float charger 220v dc 50a , portable single cell boost charger 220v dc 125a , detailed description as per boq at page 1 of specifiction documenrts , detailed description as per boq at page 2 of specifiction documenrts , supply of dc battery charger for 1x800mw yadadri tps</t>
  </si>
  <si>
    <t xml:space="preserve">tender for custom bid for services - comprehensive annual maintenance contract of variable refrigerant flow systems at nrsc shadnagar , </t>
  </si>
  <si>
    <t xml:space="preserve">tender for monthly basis cab &amp; taxi hiring services - muv; 2500 km per month and 12 hours per day; outstation 24*7 , </t>
  </si>
  <si>
    <t>tender for dw pump at anantpur , precom and comm pumps , site training , amc pumps at anantapur year1 , amc pumps at anantapur year2 , amc pumps at anantapur year3 , dw pump at kurnool , amc pumps at kurnool year1 , amc pumps at kurnool year2 , amc pumps at kurnool year3 , displacement water pump at anantpur (for details please refer tender documents) , precom and comm pumps (for details please refer tender documents) , site training (for details please refer tender documents) , amc pumps at anantapur year1 (for details please refer tender documents) , amc pumps at anantapur year2 (for details please refer tender documents) , amc pumps at anantapur year3 (for details please refer tender documents) , displacement water pump at kurnool (for details please refer tender documents) , amc pumps at kurnool year1 (for details please refer tender documents) , amc pumps at kurnool year2 (for details please refer tender documents) , amc pumps at kurnool year3 (for details please refer tender documents) , diesel engine driven water pumps ats and kips</t>
  </si>
  <si>
    <t xml:space="preserve">tender for custom bid for services - disposable charges for hazardous waste for disposal of hazardous waste generated at dieseltraction locomotive shed guntakal for a period of 02 years through outsourcing , custom bid for services - transportation charges for hazardous waste for disposal of hazardous waste generated at dieseltraction locomotive shed guntakal for a period of 02 years through outsourcing , </t>
  </si>
  <si>
    <t xml:space="preserve">tender for custom bid for services - schedule a hiring of 10 ton capacity road mobile crane for iohsick line activity at coaching depot tpty , </t>
  </si>
  <si>
    <t xml:space="preserve">tender for custom bid for services - adenrc jurisdiction hiring of road vehiclestrucks of one tonne capacity for sectional sseje p ways of ksn and wd two vehicle , </t>
  </si>
  <si>
    <t xml:space="preserve">tender for monthly basis cab &amp; taxi hiring services - hatchback; 1500 km per month and 18000 cumulative km per year and 12 hrs per day; outstation 24*7 , </t>
  </si>
  <si>
    <t xml:space="preserve">tender for custom bid for services - outsourcing of manpower for loading of sand bags into sand boxes of locomotives and to attend the sander gear at guntakal gooty dharmavaram and renigunta stations round the clock for two years schedule a which includes e.. , </t>
  </si>
  <si>
    <t xml:space="preserve">tender for led flood light (q3) , </t>
  </si>
  <si>
    <t xml:space="preserve">tender for manpower outsourcing services - fixed remuneration - admin; computer operator; class 12th or graduate with experience in ms office , manpower outsourcing services - minimum wage - unskilled; others; office boy , </t>
  </si>
  <si>
    <t xml:space="preserve">tender for float cum boost charger (battery chargers) (q3) , </t>
  </si>
  <si>
    <t xml:space="preserve">tender for geological compass (q3) , </t>
  </si>
  <si>
    <t xml:space="preserve">tender for centrifugal single/multi-stage pump with motor set (q3) , </t>
  </si>
  <si>
    <t xml:space="preserve">tender for nylon fabric conveyor belt conforming to is 1891-1994 (part 1) skim coated plies, open ends, cut edg (q3) , </t>
  </si>
  <si>
    <t>tender for airconditioning spares 1 , airconditioning spares 2 , airconditioning spares 3 , airconditioning spares 4 , airconditioning spares 5 , airconditioning spares 6 , airconditioning spares 7 , airconditioning spares 8 , airconditioning spares 9 , airconditioning spares 10 , airconditioning spares 11 , airconditioning spares 12 , airconditioning spares 13 , airconditioning spares 14 , airconditioning spares 15 , airconditioning spares 16 , airconditioning spares 17 , airconditioning spares 18 , airconditioning spares 19 , airconditioning spares 20 , airconditioning spares 21 , airconditioning spares 22 , airconditioning spares 23 , airconditioning spares 24 , airconditioning spares 25 , airconditioning spares 26 , airconditioning spares 27 , airconditioning spares 28 , airconditioning spares 29 , airconditioning spares 30 , airconditioning spares 31 , airconditioning spares 32 , airconditioning spares 33 , airconditioning spares 34 , airconditioning spares 35 , airconditioning spares 36 , airconditioning spares 37 , airconditioning spares 38 , airconditioning spares 39 , airconditioning spares 40 , airconditioning spares 41 , airconditioning spares 42 , airconditioning spares 43 , airconditioning spares 44 , airconditioning spares 45 , airconditioning spares 46 , airconditioning spares 47 , airconditioning spares 48 , airconditioning spares 49 , airconditioning spares 50 , airconditioning spares 51 , please go the item description , spares for airconditioner</t>
  </si>
  <si>
    <t>tender for phenyle klinzo -5 ltrs container , diversey taski r6 -5 ltrs container , diversey taski r9 -5 ltrs container , royal tissue rolls toilet rolls , dettol hand wash -200ml , garbage bag - 17x19inches -pack of 30 , lemon flavor room fresheners - 200ml , odonil cakes 50grm assorted , detergent soaps - 200 gms , surf excel -1kg , good knight refills , check cloth- dusting cloth 24x18 , vim dish washing liquid , scrubbers , mop stick , hard broom sticks , bucket -20 liters , sanitizers , colin -glass cleaner , rat bite pads , phenyle klinzo(floor cleaner) , diversey taski r6(toilet bowl cleaner) , diversey taski r9(bathroom cleaning acid) , royal tissue rolls (toilet rolls) , dettol hand wash(200ml) , garbage bag(17x19inch)(pack of 30) , lemon flavor room fresheners(200ml) , odonil cakes assorted(50gms) , detergent soaps(200 gms) , surf excel(1kg) , good knight refills , check cloth- dusting cloth 24x18 , vim dish washing liquid , scrubbers , mop stick , hard broom sticks , bucket(20 liters) , sanitizers , colin(glass cleaner) , rat bite pads , house keeping materials</t>
  </si>
  <si>
    <t>tender for duracell batteries aa -pack of 2 , duracell batteries aaa - pack of 2 , gel ball point pens blue -pack of 10 , ball point pens red -pack of 10 , pencils box -pack of 10 , jumbo erasers , sharpeners , scribbling pads -100 pages , white paper ream -a4size , l shape plastic folders , board markers -blue , permanent board marker -black , polynet clothline envelope courier cover -a4 size , polynet clothline envelope courier cover -small , sticky notes -90 sheets per pad , sticky notes -100 sheets per pad , binder clips -15mm , binder clips -25mm , stapler machines desk essentials hs -g10 , stapler pins , stamp pad -110mmx69mm , pen pastel highlighter , correction pen whitener , packing tapes tape 1 inch 65m -transparent , packing tapes tape 2 inch 60m - transparent , packing tapes tape brown tape -48mmx50 meter -transparent , fevistick -gum stick -25g , ruled registers -100 pages , ruled registers -200 pages , duracell batteries(aa) , duracell batteries(aaa) , gel ball point pens(blue) , ball point pens(red) , pencils box(pack of 10) , jumbo erasers , sharpeners , scribbling pads (5.5 x 8.26 inch writing pad) - 100 pages , white paper ream(500sheets,70gsm,a4size) , l shape plastic folders , board markers(blue) , permanent board marker(black) , polynet clothline envelope courier cover(25 l x 30 h cm)(a4 size) , polynet clothline envelope courier cover(11x5 inch)(small) , sticky notes(3 x 3 inches -90 sheets per pad) , sticky notes(100 sheets per pad) , binder clips(15mm) , binder clips(25mm) , stapler machines desk essentials hs -g10 , stapler pins , stamp pad(110mmx69mm) , pen pastel highlighter , correction pen whitener , packing tapes tape 1 inch 65m(transparent) , packing tapes tape 2 inch 60m(transparent) , packing tapes tape brown tape(48mm x 50 meter)(transparent) , fevistick(gum stick -25g) , ruled registers(100 pages) , ruled registers(200 pages) , stationery materials</t>
  </si>
  <si>
    <t xml:space="preserve">tender for floor cleaner (v2) (q4) ( pac only ) , </t>
  </si>
  <si>
    <t xml:space="preserve">tender for custom bid for services - custom bid for services 1 lift and lower section activities for poh of lift lower activity icf as per scope of work qty 2696 coaches , custom bid for services - custom bid for services 2 lift and lower section activities for assistance for over hauling fitment of cbc in lhb or icf coaches qty 1151 coaches , custom bid for services - custom bid for services 3 lift and lower section activities for assistance for riveting assembling and fitment of side buffers in icf coaches qty 1361 coaches , custom bid for services - custom bid for services 4 lift and lower section activities for cattle guard stripping cleaning painting and fitment assistance qty 84 coaches , custom bid for services - custom bid for services 5 lift and lower section activities for assistance in dampers testing and fitting in lhb coaches or memu coaches qty 840 coaches , custom bid for services - custom bid for services 6 lift and lower section activities for assistance for lifting and lowering at cf or corrosion shop qty 1050 coaches , </t>
  </si>
  <si>
    <t xml:space="preserve">tender for custom bid for services - 1 stripping cleaning painting and assistance for fitment dpt and testing of air brake components for bg icf coaches as per scope of work qty 1964 coaches , custom bid for services - 2 stripping cleaning painting and assistance for fitment dpt and testing of air brake components for memu coaches as per scope of work qty 368 coaches , custom bid for services - 3 stripping cleaning painting and assistance for fitment dpt and testing of air suspension components for memu air suspension bogies and coaches as per scope of work qty 233 coaches , custom bid for services - 4 stripping cleaning painting and assistance for fitment and testing of fiba in memu air suspension coaches as per scope of work qty 50 coaches , custom bid for services - 5a stripping and assistance for fitment of air brake pipe lines in corrosion for heavy repair coaches as per scope of work qty 735 coaches , custom bid for services - 5b stripping and assistance for fitment of air brake pipe lines in corrosion for medium repair coaches as per scope of work qty 315 coaches , custom bid for services - 6 stripping cleaning painting and assistance for fitment of brake cylinder and its branch pipes for poh coaches of icf and memu tc and ioh coach sets as per scope of work qty 4137 coaches , custom bid for services - 7 stripping cleaning painting and assistance in overhauling of brake cylinder and its branch pipes for rc bogies as per scope of work qty 420 coaches , custom bid for services - 8 stripping cleaning painting and assistance for fitment of brake cylinder and its branch pipes for memu yzzs coaches as per scope of work qty 84 coaches , </t>
  </si>
  <si>
    <t xml:space="preserve">tender for custom bid for services - 1 bogie section activities for de wheeling of poh ioh and rc bogies as per scope of work qty 4641 coaches , custom bid for services - 2 bogie section activities for stripping of poh and rc bogies as per scope of work qty 2751 coaches , custom bid for services - 3 bogie section activities for assistance to re wheeling of bogies and ndt testing of bogie components as per scope of work qty 4221 coaches , custom bid for services - 4 bogie section activities for stripping repairing and assembling of ioh bogies inclusive of cleaning and painting as per scope of work qty 1890 coaches , custom bid for services - 5 bogie section activities for transhipment cleaning of icf and lhb bogie sets in shot blasting machine and painting of shot blasted bogie sets as per scope of work qty 2696 coaches , custom bid for services - 6 bogie section activities for strengthening of icf or rcf or beml bogie frame as per scope of work qty 1403 coaches , custom bid for services - 7 bogie section activities for repairs to bogie frame bolster and lower spring beam of icf bogie qty 2898 coaches , custom bid for services - 8 miscellaneous activities for providing road crane of capacity of 12 t with 36 feet jib qty 600 working days , custom bid for services - 9 miscellaneous activities for assistance for transshipment of de wheeling and stripped poh bogie materials to the designated areas using forklift qty 600 working days , </t>
  </si>
  <si>
    <t xml:space="preserve">tender for custom bid for services - 1 icf smithy or spring activity as per scope of work qty 4408 coaches , custom bid for services - 2 icf smithy or spring air suspension activity for memu coaches as per scope of work qty 233 coaches , custom bid for services - 3 lhb and vande bharat smithy or spring activity as per scope of work qty 792 coaches , custom bid for services - 4 assistance for transhipment of springs to designated areas using forklift as per scope of work qty 600 working days , </t>
  </si>
  <si>
    <t xml:space="preserve">tender for custom bid for services - 1 wheel shop activities for stripping cleaning and painting of axle box and its subassemblies internal wheel set movements and assistance to nd testing of wheel sets as per scope of work qty 19320 wheel set , custom bid for services - 2 wheel shop activities for cleaning of lhb wheel set and ctrb components as per scope of work qty 3436 wheel set , custom bid for services - 3 wheel shop activities for assistance to carry out ultrasonic sonic testing ust of lhb wheel disc as per scope of work qty 3436 wheel sets , custom bid for services - 4 wheel shop activities for pre cleaning loading and unloading into bearing cleaning plant of icf or memu bearings as per scope of work qty 38640 nos , custom bid for services - 5 wheel shop activities for gas cutting of condemned wheel disc at crstpty per scope of work 2480 wheel set , custom bid for services - 6 wheel shop activities for loading of condemned discs into lorries unloading of new discs from lorries loading and unloading of bearings for refurbishment as per scope of work qty 328 trip , custom bid for services - 7 wheel shop activities for assistance for transhipment of wheels sets and their components to the designated areas using forklift as per scope of work qty 600 working days , </t>
  </si>
  <si>
    <t xml:space="preserve">tender for shunt power capacitors of the self - healing type for ac systems as per is 13340 (part 1) (q3) , </t>
  </si>
  <si>
    <t>tender for master node , computer node , gpu node , primary switch , secondary switch , pfs-200tib , software stack , server rack , as per specification document , high performance computing</t>
  </si>
  <si>
    <t xml:space="preserve">tender for custom bid for services - supply of water through tankers for daytoday use of colony residents office guest house and firefighting requirements at 765kv kurnool substation for 04 month on as and when required basis , </t>
  </si>
  <si>
    <t>tender for display panel - 55 inch , display panel -75 inch , display panel - 86 inch , display panel - 98 inch , display panel - 169 inch , toughned glass protection box or panel - 55 inch , toughned glass protection box or panel - 86 inch , toughned glass protection box or panel - 98 inch , loud speakers set -2 nos of speakers , power amplifiers , stage monitor , wireless handled microphone , wired handled microphone , audio mixer , 4k hdr hdmi audio deembedder , cables and connectors , installation and commissioning , cms software device licenses , complete details mentioned in specification documents , procurement of the display panels and supporting equipments</t>
  </si>
  <si>
    <t xml:space="preserve">tender for stationary value regulated lead acid batteries as per is 15549 (q3) ( pac only ) , </t>
  </si>
  <si>
    <t xml:space="preserve">tender for transmission oils (q3) , </t>
  </si>
  <si>
    <t xml:space="preserve">tender for 15w - 40 diesel engine oil (q3) , </t>
  </si>
  <si>
    <t xml:space="preserve">tender for single axle tractor trailer as per is 8213 (latest) (q3) , </t>
  </si>
  <si>
    <t xml:space="preserve">tender for deep freezer (q3) , </t>
  </si>
  <si>
    <t xml:space="preserve">tender for audio video systems for media centre (q3) , </t>
  </si>
  <si>
    <t xml:space="preserve">tender for manpower outsourcing services - minimum wage - semi- skilled; admin; multi-tasking staff , </t>
  </si>
  <si>
    <t xml:space="preserve">tender for custom bid for services - cleaning of underground water tank 750kl , custom bid for services - cleaning of underground water tank 330kl , </t>
  </si>
  <si>
    <t xml:space="preserve">tender for custom bid for services - cleaning and housekeeping for che and nwp railway colonies dry sweeping of roads collection of garbage and dumping the same in dustbins cleaning of drains adult mosquito control measures and final disposal of garbage und.. , </t>
  </si>
  <si>
    <t>tender for 75 inch entertainment televisions , l2 network switch 8 port , 500 va online ups , cat 6 cable , ofc cable , all in one pc , 1 kva online ups , computer table , commercial satellite dish tv with dth cabling , digital design software , sitc and warranty 3 yrs warranty , supply of professional/industrial 75 inch entertainment televisions , l2 network switch 8 port with rack , 500 va online ups suitable to l2 switch and rack , cat 6 utp cable , supply of 6 core ofc cable and cable laying charges , all in pc , 1 kva online ups for all in pc , solid wood computer table , dth connection with dth cable laying , a client-server based digital software with license , sitc charges and all other charges , sitc of ip based entertainment tv network at visakhpatnam airport</t>
  </si>
  <si>
    <t>tender for fe ug eng station of ccr ngc , fe ug eng station of ccr rgc , fe ug of eng station of ccr chiller , fe ug eng station of niu chiller , fe ug eng station of tgc plc , fe ug eng station of spm plc , pls refer tender , fe upgradation of siemens plc hmi</t>
  </si>
  <si>
    <t xml:space="preserve">tender for system 2x for extremely critical (q3) , </t>
  </si>
  <si>
    <t xml:space="preserve">tender for custom bid for services - offline testing of motors 33 kv and abo , custom bid for services - offline testing of transformers primary , custom bid for services - offline testing of transformer primary , custom bid for services - mobilization charges per trip for offline , custom bid for services - offline testing of 33kv cable without , custom bid for services - offline testing of 66 kv cable includi , custom bid for services - offline testing of 11 kv 33 kv and above , custom bid for services - testing of ct or pt including pd , custom bid for services - lightning arrestorsurge supressor testi , custom bid for services - motor polarizationdepolarization curre , custom bid for services - motor digital repetitive surge oscillos , custom bid for services - transformer dielectric frequency respon , custom bid for services - transformer online partial discharge p , custom bid for services - cable low impedance resonance analysis , custom bid for services - offline testing of 11 kv and 33 kv cable , custom bid for services - transformer sweep frequency response an , custom bid for services - transformer dynamic resistance testing , </t>
  </si>
  <si>
    <t xml:space="preserve">tender for stepper relay for sootblower (q3) , </t>
  </si>
  <si>
    <t>tender for 262602000000 , 262605000000 , 263502000000 , 263602000000 , 266302000000 , 261102000000 , 261002000000 , 261201000000 , 269209000000 , 262002000000 , 261004000000 , 261604000000 , 266305000000 , 261602000000 , 262604000000 , 262609000000 , 260902000000 , 260904000000 , 267202000000 , 263604000000 , please refer buyer specific additional terms and condition document for detailed item line , supply of various fittings</t>
  </si>
  <si>
    <t>tender for 163528200003 , 163528200007 , 163528200002 , 163325200001 , 163512200010 , 167801200020 , 163641200002 , 167901200053 , 167901200016 , 163612200001 , 460901200007 , 167801200041 , 167801200031 , 163528200008 , 163309200013 , 167801200033 , 163310200014 , 163309200033 , 167801200018 , 161309200004 , 161309200001 , 460901200001 , 167901200042 , 167901200057 , 162612200003 , 167901200013 , 167901200011 , 167901200008 , 167901200001 , 167901200064 , 167901200065 , 167901200060 , 167901200063 , 167901200062 , 167901200061 , 167901200058 , 167901200056 , 164511200008 , 167901200007 , 167801200027 , 167801200024 , 167801200028 , 163537200005 , 163612200002 , 167801200025 , 163512200005 , 163537200002 , 163512200007 , 163612200003 , 163512200006 , 167801200022 , 163309200001 , 163520200004 , 163537200003 , 163309200034 , 163537200009 , 163309200035 , 163537200001 , 163309200027 , 163309200028 , 163612200004 , 167801200070 , 163309200025 , 167801200029 , 163620200001 , 163310200017 , 167801200016 , 163310200022 , 163309200026 , 167801200030 , 167801200037 , 163537200004 , 167801200049 , 167801200011 , 163310200021 , 167801200032 , 167801200042 , 167801200013 , 167801200010 , 163311200001 , 163628200002 , 167801200035 , 163318200010 , 167801200034 , 167801200012 , 167801200003 , 163537200010 , 163537200008 , 163310200015 , 163310200020 , 163310200019 , 163310200016 , 167801200007 , 167801200006 , 167801200039 , 167801200005 , 167801200004 , 163318200001 , 163520200002 , 163318200011 , 167801200050 , 167801200038 , 163318200009 , 167801200009 , 167801200017 , 163620200002 , 167801200045 , 163628200004 , 163628200003 , 163635200004 , 163635200003 , 163635200002 , 163635200001 , 163528200015 , 163528200014 , 163528200013 , 163528200012 , 163528200011 , 163528200009 , 163311200020 , 167801200054 , 163311200010 , 167801200055 , 163311200002 , 163620200003 , 163628200001 , 163309200002 , 163309200032 , 163309200003 , 163309200004 , 163309200031 , 163309200005 , 167801200014 , 167801200008 , 167801200036 , 167801200019 , 163520200010 , 163512200009 , 163537200012 , 163515200002 , 163537200011 , 163338200007 , 167801200062 , 167801200066 , 167801200061 , 167801200065 , 163515200001 , 163311200003 , 163537200014 , 163338200011 , 163311200017 , 163311200016 , 163311200004 , 163338200008 , 163338200006 , 163537200013 , 164739200008 , 164739200003 , 167801200063 , 167801200069 , 167901200023 , 164531200011 , 167901200022 , 167901200021 , 167901200020 , 164531200009 , 163338200012 , 167801200064 , 167801200068 , 163338200010 , 164531200010 , 167901200019 , 164531200008 , 164531200007 , 167901200002 , 164739200002 , 163512200008 , 163338200004 , 163338200002 , 163338200001 , 163520200006 , 164739200001 , please refer buyer specific additional terms and condition document for detailed item line , supply of various valves</t>
  </si>
  <si>
    <t>tender for 165501201386 , 165501201414 , 165501201387 , 165501201388 , 165501201389 , 165501501361 , 165501201390 , 165501201391 , please refer buyer specific additional terms and condition document for detailed item line , procurement of flexitallic make gasket</t>
  </si>
  <si>
    <t xml:space="preserve">tender for transducer 40mw (q3) , transducer 30mw (q3) , </t>
  </si>
  <si>
    <t xml:space="preserve">tender for procurement of abb relays (q3) , </t>
  </si>
  <si>
    <t>tender for 1 - 156212700000 - sw coupling 6000 - 0.5inch x45 sa350lf2-dhyb as per tdc - he91001 r05 - ibr - as per unpriced bid , 2 - 156212600000 - sw coupling 6000 - 2inch x75 sa350lf2-dhyb as per tdc - he91001 r05 - ibr - as per unpriced bid , 3 - 156212800000 - sw coupling 6000 - cs 1inch x55 sa350lf2-dhyb as per tdc - he91001 r05 - ibr - as per unpriced bid , 4 - 156212700000 - sw coupling 6000 - 0.5inch x45 sa350lf2-dhyb as per tdc - he91001 r05 - ibr - as per unpriced bid , 5 - 156212600000 - sw coupling 6000 - 2inch x75 sa350lf2- dhyb as per tdc - he91001 r05 - ibr - as per unpriced bid , 6 - 156212800000 - sw coupling 6000 - cs 1inch x55 sa350lf2-dhyb as per tdc - he91001 r05 - ibr - as per unpriced bid , 1 - 156212700000 - sw coupling 6000 -  0.5inch x45 sa350lf2-dhyb as per tdc - he91001 r05 - ibr -  as per unpriced bid , 2 - 156212600000 - sw coupling 6000 - 2inch x75 sa350lf2-dhyb as per tdc - he91001 r05 - ibr -  as per unpriced bid , 3 - 156212800000 - sw coupling 6000 - cs 1inch x55 sa350lf2-dhyb as per tdc - he91001 r05 - ibr -  as per unpriced bid , 4 - 156212700000 - sw coupling 6000 -  0.5inch x45 sa350lf2-dhyb as per tdc - he91001 r05 - ibr -  as per unpriced bid , 5 - 156212600000 - sw coupling 6000 - 2inch x75 sa350lf2-dhyb as per tdc - he91001 r05 - ibr -  as per unpriced bid , 6 - 156212800000 - sw coupling 6000 - cs 1inch x55 sa350lf2-dhyb as per tdc - he91001 r05 - ibr -  as per unpriced bid , ibr couplings</t>
  </si>
  <si>
    <t xml:space="preserve">tender for plate 5mm sa240 tp304l (q3) , plate 8mm sa240 tp304l (q3) , plate 12mm sa240 tp304l (q3) , plate 40mm sa240 tp304l (q3) , </t>
  </si>
  <si>
    <t xml:space="preserve">tender for high viscosity index anti - wear hydraulic oils (q3) , </t>
  </si>
  <si>
    <t xml:space="preserve">tender for mould flux granules (hc steel) (q3) , </t>
  </si>
  <si>
    <t xml:space="preserve">tender for procurement of strap(blue) for stm (q3) , </t>
  </si>
  <si>
    <t xml:space="preserve">tender for seamless pipe od194mm and12mm thk, material astm a335, material no: 3000055 (q3) , </t>
  </si>
  <si>
    <t xml:space="preserve">tender for temperature controller (q3) , thermostat for wac (q3) , thermostat for water cooler (q3) , </t>
  </si>
  <si>
    <t xml:space="preserve">tender for scanner, 24 vdc (q3) , </t>
  </si>
  <si>
    <t xml:space="preserve">tender for 100t self loading and unloading platform type slag pot carrier (q3) , </t>
  </si>
  <si>
    <t xml:space="preserve">tender for flat for flux screen (q3) , </t>
  </si>
  <si>
    <t xml:space="preserve">tender for 2019142_ diesel engine assembly for l10, l14 de-bricking machine (q3) , </t>
  </si>
  <si>
    <t xml:space="preserve">tender for wire rope, steel, ungalv, 8 x 19 ws, 14mm (q3) , </t>
  </si>
  <si>
    <t xml:space="preserve">tender for tubular oven sack laminated for mh pitch packing (q3) , </t>
  </si>
  <si>
    <t>tender for golden , black , red , thin , 4 in , 2 in , golden yellow enamel paint , black enamel paint , red oxide , thinner , 4 inc paint brush , 2 inc paint brush , paints</t>
  </si>
  <si>
    <t xml:space="preserve">tender for t-7 hand book (q3) , </t>
  </si>
  <si>
    <t>tender for door frame metal detector , bomb disposal suit , explosive vapour detector , deep search metal detector , handheld metal detector , non-linear junction detectors , supply installation and testing of door frame metal detector dfmd  of 18 zones as per the technical specifications at annexure a , supply and testing of bomb disposal suit as per specifications at annexure a , supply and testing of evd  explosive vapour detector  as per the technical specifications at annexure a , supply and testing of deep search metal detector as per the technical specifications at annexure a , supply and testing of handheld metal detectors hhmd  as per the technical specifications at annexure a , supply and testing non-linear junction detectors as per the technical specifications at annexure a , supply installation testing and commissioning of bomb detection</t>
  </si>
  <si>
    <t xml:space="preserve">tender for car body filters part no. 11665830 (q3) , </t>
  </si>
  <si>
    <t xml:space="preserve">tender for laser cutting machine (q3) , </t>
  </si>
  <si>
    <t xml:space="preserve">tender for virtual reality (vr) classroom set up (q3) , </t>
  </si>
  <si>
    <t xml:space="preserve">tender for energy storage capacitor repair (q3) , </t>
  </si>
  <si>
    <t xml:space="preserve">tender for thyristor (q3) , </t>
  </si>
  <si>
    <t>tender for gaskets-100237597 m0511380356 , m0511036297 , m0511040322 , m0511205185 , m0511300275 , m0511090804 , m0511100865 , m0511125113 , m0511175303 , m0511250200 , m0511250501 , m0510103107 , m4724156078 , m4724156074 , m4724156073 , m4724156077 , m4724156084 , m4724156079 , m4724156083 , m4724156081 , m4724156082 , m4724156086 , m4724156087 , m4724156088 , m4725076060 , m0510104650 , as material description , soft iron gaskets</t>
  </si>
  <si>
    <t xml:space="preserve">tender for cleaning, sanitation and disinfection service - outcome based - divisional officeweighbridge and depot office; lavatory cleaning sweeping and moping the said areas; indoor , </t>
  </si>
  <si>
    <t xml:space="preserve">tender for custom bid for services - hiring of services for oil testing of transformers installed at ongc odalarevu onshore terminal , </t>
  </si>
  <si>
    <t xml:space="preserve">tender for custom bid for services - transportation of oil samples at vvspl locations as per attached specifications , </t>
  </si>
  <si>
    <t xml:space="preserve">tender for database management system software (v2) (q2) , operating system software (v2) (q2) , </t>
  </si>
  <si>
    <t xml:space="preserve">tender for rock cutting, polishing and mounting unit (q3) , </t>
  </si>
  <si>
    <t xml:space="preserve">tender for polarizing trinocular trinocular petrological microscope (q3) , </t>
  </si>
  <si>
    <t xml:space="preserve">tender for icp-ms with accessories (q3) , </t>
  </si>
  <si>
    <t>tender for glass door , chairs with arm rest , medium back chairs , cafeteria chairs , storage unit with side shelf , locker unit , tables , cafeteria table , table 2400 x 1200 , square table , circular table 900 mm dia , circular table 600 mm dia , carpet flooring , rafters , window blinds , single seater sofa , two seater sofa , three seater sofa , 3 to 4 seater c - shaped sofa , sofa , waiting chairs , chairs , executive chair , storage unit or back unit 6 width , storage 15 , storage unit 20 , display storage , storwel plain for microscopes , 12 seater table recta , 28 seater modular conference table , center table , student chair with desklet , lounge seating , three seater waiting for public , public seating , pigeon holes 18 holes , locker cupboard , flip-chart easel stand with mdf dry erase whiteboard , white board with stand , green board , notice pin board , key hanging board 2ft x 3 ft , e- podium , podium , staff desk , study table , computer table , student desk cum bench , tables , glass door , chairs with arm rest , medium back chairs , cafeteria chairs , storage unit with side shelf , locker unit , tables , cafeteria table , table 2400 x 1200 , square table , circular table 900 mm dia , circular table 600 mm dia , carpet flooring , rafters , window blinds , single seater sofa , two seater sofa , three seater sofa , 3 to 4 seater  c - shaped sofa , sofa , waiting chairs , chairs , executive chair , storage unit or back unit 6 width , storage 15 , storage unit 20 , display storage , storwel plain for microscopes , 12 seater table recta , 28 seater modular conference table , center table , student chair with desklet , lounge seating , three seater waiting for public , public seating , pigeon holes 18 holes , locker cupboard , flip-chart easel stand with mdf dry erase whiteboard , white board with stand , green board , notice pin board , key hanging   board 2ft x 3 ft , e-podium , podium , staff desk , study table , computer table , student desk cum bench , tables , turnkey project of library and lecturer halls with furniture for sabvmcri</t>
  </si>
  <si>
    <t xml:space="preserve">tender for all-in-one pc 24 inch (q3) , all-in-one pc 27 inch (q3) , multifunction network printer (q3) , professional display (q3) , ms office 2021 (q3) , </t>
  </si>
  <si>
    <t xml:space="preserve">tender for metal trimming kit (q3) , </t>
  </si>
  <si>
    <t xml:space="preserve">tender for metal lab consumables (q3) , </t>
  </si>
  <si>
    <t xml:space="preserve">tender for bus hiring service - short term - local; 49-52; non deluxe (ndx); 80 , </t>
  </si>
  <si>
    <t xml:space="preserve">tender for bus hiring service - short term - local; 9-12; non deluxe (ndx); 80 , </t>
  </si>
  <si>
    <t xml:space="preserve">tender for bus hiring service - short term - local; 19-21; non deluxe (ndx); 80 , </t>
  </si>
  <si>
    <t xml:space="preserve">tender for bus hiring service - short term - local; 31-33; non deluxe (ndx); 80 , </t>
  </si>
  <si>
    <t>tender for pilot handwound ss 316 case assembly as per drawing , kohinoor handwound ss 316 case assembly as per drawing , janata automatic ss 316 case assembly as per drawing , jawan automatic ss 316 case assembly as per drawing , bahadur quartz ss 316 case assembly as per drawing , pilot handwound ss 316 case assembly as per drawing , kohinoor handwound ss 316 case assembly as per drawing , janata automatic ss 316 case assembly as per drawing , jawan automatic ss 316 case assembly as per drawing , bahadur quartz ss 316 case assembly as per drawing , ss watch case assembly as per drawing</t>
  </si>
  <si>
    <t xml:space="preserve">tender for induction motor, 18.5kw, 3ph. , 415v, 50hz 1500rpm, frame size: am180, foot mounting, left side tb (q3) , </t>
  </si>
  <si>
    <t>tender for weldment structure attached to furnace with fork lift provision from bottom , additional mounting to furnace window , cables and connectors , heating element installed inside the furnace , thermocouple installed inside the furnace , data logger installed inside the furnace , calibration certificates , essential certificates , warranty for customized electric muffle furnace , manuals and reports , stand made out with heavy duty mild steel angles 4 legs will be provided to enable to fork lift the furnace with a gap of 75 mm , detachable arrangement should be made near the viewing widow to fix or keep the camera payload of approx 5 kgs , 3 phase power supply cable 5 mtrs length 01 no and communication protocol rs 485 2 to 3 mtrs length 02 nos and ethernet cable 5 mtrs length 02 nos and rs 485 to ethernet  converter module 02 nos and usb cable 3 mtrs length 02 nos and main mcb for overload or short circuit protection current rating 60a 01 no , silicon carbide rod type , n type  5 nos should be placed at optimal locations plus 1 centralized thermocouple enclosure a , 4 point 3 inch tft wide touch screen and arm cortex a8 1ghz or higher , calibration certificates  necessary items with the standards for compliance and test procedures , iec 60947 2 low voltage switchgear and control gear  circuit-breakers and iec 60364 7 753 low voltage electrical installations  requirements for special installations or locations heating cables and embedded heating systems and furnace chamber temperature uniformity certificate provided as per the standard ams2750g and astm a991 certified by nabl , unconditional warranty of a minimum of 1 year from the date of acceptance of the item at cmti including free replacement in case of any failure to be provided , 2 set of hard copies of operation and maintenance manuals should be supplied , manufacturing and supply of electrical muffle furnance</t>
  </si>
  <si>
    <t>tender for hp z4 g5 workstation 1 , hp z4 g5 workstation 2 , hp z4 g5 workstation 3 , hpe proliant ml350 gen 11 server , hp eliteone 840 g9 all in one pc , as per annexure 1 , g5 workstation mntm</t>
  </si>
  <si>
    <t xml:space="preserve">tender for hiring of sanitation service - sweeper; 6; all areas; all areas; daily; 2 , </t>
  </si>
  <si>
    <t xml:space="preserve">tender for online ups (v2) (q2) , </t>
  </si>
  <si>
    <t xml:space="preserve">tender for roller culture apparatus (q3) , </t>
  </si>
  <si>
    <t>tender for korba - main supply - condensor pressure transmitters , korba - main supply - accessories for condensor pressure transmitters , korba - main supply - h2 pressure transmitters , korba - main supply - accessories for h2 pressure transmitters , korba - mandatory spare - condensor pressure transmitters , korba - mandatory spare - accessories for condensor pressure transmitters , korba - mandatory spare - h2 pressure transmitters , korba - mandatory spare - accessories for h2 pressure transmitters , chandrapur - main supply - condensor vacuum pressure transmitters , chandrapur - main supply - accessories for condensor vacuum pressure transmitters , chandrapur - main supply - vacuum condensor pressure transmitters , chandrapur - main supply - accessories for vacuum condensor pressure transmitters , chandrapur - main supply - h2 bottle rack pressure transmitters , chandrapur - main supply - accessories for h2 bottle rack pressure transmitters , chandrapur - main supply - h2 stator frame pressure transmitters , chandrapur - main supply - accessories for h2 stator frame pressure transmitters , chandrapur - mandatory spare - condensor vacuum pressure transmitters , chandrapur - mandatory spare - accessories for condensor vacuum pressure transmitters , chandrapur - mandatory spare - vacuum condensor pressure transmitters , chandrapur - mandatory spare - accessories for vacuum condensor pressure transmitters , chandrapur - mandatory spare - h2 bottle rack pressure transmitters , chandrapur - mandatory spare - accessories for h2 bottle rack pressure transmitters , chandrapur - mandatory spare - h2 stator frame pressure transmitters , chandrapur - mandatory spare - accessories for h2 stator frame pressure transmitters , korba -  main supply - condensor pressure transmitters , korba -   main supply - accessories for condensor pressure transmitters , korba -  main supply - h2 pressure transmitters , korba -   main supply - accessories for h2 pressure transmitters , korba -  mandatory spare - condensor pressure transmitters , korba -   mandatory spare - accessories for condensor pressure transmitters , korba -  mandatory spare - h2 pressure transmitters , korba -   mandatory spare - accessories for h2 pressure transmitters , chandrapur -  main supply - condensor vacuum pressure transmitters , chandrapur -   main supply - accessories for condensor vacuum pressure transmitters , chandrapur -  main supply - vacuum condensor pressure transmitters , chandrapur -   main supply - accessories for vacuum condensor pressure transmitters , chandrapur -  main supply - h2 bottle rack pressure transmitters , chandrapur -   main supply - accessories for h2 bottle rack pressure transmitters , chandrapur -  main supply - h2 stator frame  pressure transmitters , chandrapur -   main supply - accessories for h2 stator frame  pressure transmitters , chandrapur -  mandatory spare - condensor vacuum pressure transmitters , chandrapur -   mandatory spare - accessories for condensor vacuum pressure transmitters , chandrapur -  mandatory spare - vacuum condensor pressure transmitters , chandrapur -   mandatory spare - accessories for vacuum condensor pressure transmitters , chandrapur -  mandatory spare - h2 bottle rack pressure transmitters , chandrapur -   mandatory spare - accessories for h2 bottle rack pressure transmitters , chandrapur -  mandatory spare - h2 stator frame  pressure transmitters , chandrapur -   mandatory spare - accessories for h2 stator frame  pressure transmitters , electronic transmitters for korba and chandrapur projects</t>
  </si>
  <si>
    <t xml:space="preserve">tender for connector protector kit (q3) , </t>
  </si>
  <si>
    <t xml:space="preserve">tender for end plate for snapon high current tb (q3) , tb-snap- on-stud type 250 a/750 v for (q3) , </t>
  </si>
  <si>
    <t xml:space="preserve">tender for shield connector (q3) , </t>
  </si>
  <si>
    <t>tender for d68930000701 , d68930000702 , d68930000703 , d68930000704 , d68930000705 , d68930000706 , d68930000707 , d68930000708 , d68930000709 , e-cab - panel rating plate (memu) , tc-1 ewp panel rating plate (memu) , tc-2 ewp panel rating plate (memu) , tc-3 ewp panel rating plate (memu) , dmc ewp-1 panel rating plate (memu) , dmc ewp-2 panel rating plate (memu) , tc1-tp-ewp panel rating plate (memu) , tc2-tp-ewp panel rating plate (memu) , tc3-tp-ewp panel rating plate (memu) , tcms rating plate rcf 146</t>
  </si>
  <si>
    <t xml:space="preserve">tender for cable mounting profile (q3) , </t>
  </si>
  <si>
    <t>tender for ti0668111295 , ti0668111261 , ti0668111311 , ti0668111245 , ti0668111303 , ti0668111279 , ti0668125839 , 102 dia core mounting plate , core main connections mounting plate , 87 dia core mounting plate assy , 102 dia core mounting plate-1 , cover 10tk (charge resistor) , mntg plate main connections earthing res , cable mounting plate_aux-1-emu , mounting plates up gm</t>
  </si>
  <si>
    <t xml:space="preserve">tender for manpower outsourcing services - fixed remuneration - admin; data entry operator; graduate , </t>
  </si>
  <si>
    <t xml:space="preserve">tender for vehicle hiring service - per vehicle-day basis - sedan; 2022, 2021, 2020, 2019; local; plain; 40kms x 5hrs; one way , </t>
  </si>
  <si>
    <t xml:space="preserve">tender for vehicle hiring service - per vehicle-day basis - sedan; 2019, 2020, 2021, 2022, 2023; local; plain; 80kms x 10hrs; one way , </t>
  </si>
  <si>
    <t xml:space="preserve">tender for wt150c frls ledlight (q3) , </t>
  </si>
  <si>
    <t xml:space="preserve">tender for lapi patra (putty applicator) (q4) , </t>
  </si>
  <si>
    <t xml:space="preserve">tender for metal putty (q3) , </t>
  </si>
  <si>
    <t xml:space="preserve">tender for meeting table (v2) (q3) ( pac only ) , revolving chair (v3) (q2) ( pac only ) , </t>
  </si>
  <si>
    <t xml:space="preserve">tender for gcxgc-scd (q3) , 1st year camc charges post warranty (q3) , 2nd year camc charges post warranty (q3) , 3rd year camc charges post warranty (q3) , </t>
  </si>
  <si>
    <t xml:space="preserve">tender for customized amc/cmc for pre-owned products - leica make microscopes dmrx and mz16fa and dm2700p with digital camera and software; leica; annual maintenance contract (amc); six-monthly; no , </t>
  </si>
  <si>
    <t xml:space="preserve">tender for custom bid for services - design printing and supply of brochures newsletter magazines reports booklet advertisement pamphlet artwork on rate contract basis , </t>
  </si>
  <si>
    <t xml:space="preserve">tender for custom bid for services - annual rate contract for supply laying fixing of network components and implementation of lan for one year at cpri bengaluru , </t>
  </si>
  <si>
    <t xml:space="preserve">tender for supply and installation of laptop (q3) , </t>
  </si>
  <si>
    <t xml:space="preserve">tender for collimator (q3) , </t>
  </si>
  <si>
    <t xml:space="preserve">tender for supply of sma co-axial cables (q3) , </t>
  </si>
  <si>
    <t xml:space="preserve">tender for electrical items (q3) , </t>
  </si>
  <si>
    <t xml:space="preserve">tender for cpu (q3) , </t>
  </si>
  <si>
    <t xml:space="preserve">tender for high speed servo controller (q3) , </t>
  </si>
  <si>
    <t xml:space="preserve">tender for programmable power supply (q3) , </t>
  </si>
  <si>
    <t xml:space="preserve">tender for video recorder for cctv system (v2) (q2) , cables suitable for cctv system (accessories) (q4) , networking / server rack (q2) , camera for cctv system (q2) , </t>
  </si>
  <si>
    <t xml:space="preserve">tender for custom bid for services - security services , </t>
  </si>
  <si>
    <t xml:space="preserve">tender for di-ionizer (q3) , </t>
  </si>
  <si>
    <t xml:space="preserve">tender for fluid bed dryer (q3) , </t>
  </si>
  <si>
    <t xml:space="preserve">tender for table-top digital weighing scale (30kg capacity) (q3) , </t>
  </si>
  <si>
    <t xml:space="preserve">tender for wan router with bgp support (q3) , </t>
  </si>
  <si>
    <t xml:space="preserve">tender for digital multimeter as per is 9000 (q3) , </t>
  </si>
  <si>
    <t xml:space="preserve">tender for tchvl card (q3) , </t>
  </si>
  <si>
    <t xml:space="preserve">tender for 5 ah al cell casing (q3) , </t>
  </si>
  <si>
    <t xml:space="preserve">tender for monthly basis cab &amp; taxi hiring services - suv; category 1 sl no 1a upto 40 kms; local , monthly basis cab &amp; taxi hiring services - suv; category 1 sl no 1b upto 60 kms; local , monthly basis cab &amp; taxi hiring services - suv; category 1 sl no 1c upto 80 kms; local , monthly basis cab &amp; taxi hiring services - suv; category 1 sl no 1d upto 100 kms; local , monthly basis cab &amp; taxi hiring services - sedan; category 1 sl no 1e upto 40 kms; local , monthly basis cab &amp; taxi hiring services - sedan; category 1 sl no 1f upto 60 kms; local , monthly basis cab &amp; taxi hiring services - sedan; category 1 sl no 1g upto 80 kms; local , monthly basis cab &amp; taxi hiring services - sedan; category 1 sl no 1h upto 100 kms; local , short term cab &amp; taxi hiring services - premium suv; local; category iva sl no 4a upto 4 hrs 40 kms , monthly basis cab &amp; taxi hiring services - sedan; 2000 km x 320 hours; local , monthly basis cab &amp; taxi hiring services - premium sedan; 2000 km x 320 hours; local , short term cab &amp; taxi hiring services - premium suv; local; category iva sl no 4b upto 8 hrs 80 kms , short term cab &amp; taxi hiring services - premium suv; local; category iva sl no 4c upto 12 hrs 120 kms , short term cab &amp; taxi hiring services - sedan; local; category iva sl no 4d upto 4 hrs 40 kms , short term cab &amp; taxi hiring services - sedan; local; category iva sl no 4e upto 8 hrs 80 kms , short term cab &amp; taxi hiring services - sedan; local; category iva sl no 4f upto 12 hrs 120 kms , short term cab &amp; taxi hiring services - premium sedan; local; category iva sl no 4g upto 4 hrs 40 kms , short term cab &amp; taxi hiring services - premium sedan; local; category iva sl no 4h upto 8 hrs 80 kms , short term cab &amp; taxi hiring services - premium sedan; local; category iva sl no 4i upto 12 hrsm120 kms , bus hiring service - short term - local; 9- 12; a.c. deluxe (acx); 120 , bus hiring service - short term - local; 9-12; a.c. deluxe (acx); 80 , bus hiring service - short term - local; 9-12; a.c. deluxe (acx); category iva sl no 4j upto 4 hrs 40 kms , short term cab &amp; taxi hiring services - suv; local; category iva sl no 4m upto 4 hrs 40 kms , short term cab &amp; taxi hiring services - suv; local; category iva sl no 4n upto 8 hrs 80 kms , short term cab &amp; taxi hiring services - suv; local; category iva sl no 4o upto 12 hrs 120 kms , short term cab &amp; taxi hiring services - sedan; outstation; category ivb sl no 5a upto 12 hrs 120 kms , short term cab &amp; taxi hiring services - sedan; outstation; category ivb sl no 5b upto 15 to 18 hrs 180 kms , short term cab &amp; taxi hiring services - sedan; outstation; category ivb sl no 5c upto 24 hrs 200 kms , short term cab &amp; taxi hiring services - sedan; outstation; category ivb sl no 5d upto 24 to 48 hrs 400 kms , short term cab &amp; taxi hiring services - sedan; outstation; category ivb sl no 5e upto 49 to 72 hrs 800 kms , short term cab &amp; taxi hiring services - suv; outstation; category ivb sl no 5f upto 12 hrs 120 kms , short term cab &amp; taxi hiring services - suv; outstation; category ivb sl no 5g upto 15 to 18 hrs 180 kms , short term cab &amp; taxi hiring services - suv; outstation; category ivb sl no 5h 24 hrs 200 kms , short term cab &amp; taxi hiring services - suv; outstation; category ivb sl no 5i upto 24 to 48 hrs 400 kms , short term cab &amp; taxi hiring services - suv; outstation; category ivb sl no 5j 49 to72 hrs 800 kms , </t>
  </si>
  <si>
    <t xml:space="preserve">tender for custom bid for services - tender for lpg bottling assistance from private bottler with maximum bottlinmg capacity of 30000 mt per annum for chithradurga market of bangalore territory , </t>
  </si>
  <si>
    <t>tender for septoplasty set , myringotone set , mls set , difibrillator , micro laryngeal set , as per specification document annexure 1 , as per specification document annexure 2 , as per specification document annexure 4 , as per specification document annexure 3 , ent surgical</t>
  </si>
  <si>
    <t xml:space="preserve">tender for small angle grinders (q3) , </t>
  </si>
  <si>
    <t>tender for repair of harmonium , repair of congo , repair of tabla , repair of boss drum , repar of side drum , repair of casio , repair of dholak , as per specification document , repair of mjusical instruments</t>
  </si>
  <si>
    <t>tender for ss and sc centre lathe all geared with minimum specification , pillar type drilling machine , drilling machine bench , d.e. pedestal grinding machine with wheels rough and smooth , vice bench , lathe all geared head stock ss and sc -  height of the centre over the bed  150mm, length of bed  4.5 feet, width of the bed greater or equal 240mm,distance between centres 1000mm, spindle -a-2-4-cam lock(d-1)legs are heavy duty, minimum weight of the machine greater than 800kg with complete accessories, such as 1)coolant pump 2) splash guard 3) driving plate with drivers 4) face plate 5) 3 and 4 jaw chucks 6) taper turning attachment 7) travel steady, fixed steady 8)line and dead centres 9) square indexable (45 degree) tool post , 10) driving dogs - straight and bent tail, electric - suitable motor connected with suitable dol starter, forward and reverse rotor switch and lamp fitting with manual, other accessories a) coolant equipment with pump and motor confirming to is 2161-1996 (reaffirmed 2006) and is 1996-1979 (reaffirmed 2007) edition 3-3 b) suitable lubrication system for the various rotating and sliding components as per is 11118-1997(reaffirmed 2006) c) one set of servicing tools(enclosed complete list with sizes, qty, against each) d) the machine guide ways shall have surface hardness between 45 to 50 hrc wherever hardened steel strips are provided on the guide surfaces, the minimum hardness shall be of 55 hrc,machine without hardened guideways are not acceptable, bed hardness minimum 390bhn e) power factor shall be not less than 0.9 as per is-7752_x000D_
the following shall constitute acceptance test reports,_x000D_
1) test accuracy as per is 1878 (part 1-1993 reaffirmed 2004) or is 1879(part 2-1992_x000D_
2) hardness of the bed 3) hardness of the guide ways 4) positional accuracy test 5) geometrical accuracy test 6) electrical test  machine drawing and electrical_x000D_
circuit diagram should be provided, suitable anti vibration mount should be provided , sensitive 0-20 mm cap. with swivel table motorized with chuck and key. , sensitive 0-12 mm cap motorized with chuck and key. , 2 h.p. 3phase-415v, 1500_x000D_
rpm,250 dia. wheel , 150mm, smith make or equivalent , fitter trade general machinary</t>
  </si>
  <si>
    <t xml:space="preserve">tender for custom bid for services - interior modification of mobile radiological assessment laboratory vehicle , </t>
  </si>
  <si>
    <t xml:space="preserve">tender for weed mat (q3) , </t>
  </si>
  <si>
    <t xml:space="preserve">tender for copa trade tools &amp; equipments (q3) , </t>
  </si>
  <si>
    <t>tender for upoe network switch , poe plus network switch , ofc network switch , 1g sfp modules , 10g sfp modules , poeplus network switch , managed 8-port upoe network switch , managed 24 port poe plus network switch , managed 24 port ofc switches , 1g sfp modules , 10g sfp modules , managed 24 port poeplus network switch , supply of network switches</t>
  </si>
  <si>
    <t>tender for dw pump at hiriyur , precom and comm of pumps , site training , amc pumps at hiriyur year1 , amc pumps at hiriyur year2 , amc pumps at hiriyur year3 , dw pump at hiriyur (please refer tender documents for details) , precom and comm of pumps (please refer tender documents for details) , site training (please refer tender documents for details) , amc pumps at hiriyur year1 (please refer tender documents for details) , amc pumps at hiriyur year2 (please refer tender documents for details) , amc pumps at hiriyur year3 (please refer tender documents for details) , electrical displacement water pumps for hiriyur</t>
  </si>
  <si>
    <t xml:space="preserve">tender for desktop computers (q2) , office suite software (v2) (q2) , </t>
  </si>
  <si>
    <t xml:space="preserve">tender for frp grating (q3) , </t>
  </si>
  <si>
    <t xml:space="preserve">tender for filter bags (q3) , </t>
  </si>
  <si>
    <t xml:space="preserve">tender for video data logger pro 10hz with 4 camera data acquisition system with accessories (q3) , </t>
  </si>
  <si>
    <t>tender for ambient air quality checking , ambient noise level checking , stack monitoring , water analysis , effluent analysis , as per tender document , environment monitoring services</t>
  </si>
  <si>
    <t>tender for metallic gasket spw 300 class, 316, grf, 30in , metallic gasket spw 300 class, 316, grf, 8in , metallic gasket spw 150 class, 316, grf, 8in , stud w-nut l-285mm , stud w nut, l- 6.5 in , stud w nut , l- 4 in , stud w nut, l- 5.5 in , as per tender document , gasket and studs for lpg flanges</t>
  </si>
  <si>
    <t xml:space="preserve">tender for custom bid for services - item code 1051426 epoxy cement lining of water seal drum and attached scope of work as per tender document and as per boq bidder has to quote lumsum amount for 105 square meter including gst , </t>
  </si>
  <si>
    <t>tender for pcb pwm 1011db 2 rectifier c , pcb pwm 1333db 3 rectifer con , pcb 875db 9 data logger ca , pcb 619db 3 2 dc over vol , pcb 1255db 3 input and out , pcb 1093db 2 dc dc conv , pcb 1130db 1 dc dc convert , pcb 859db 5 169 inverter , pcb 1150db 2 driver square , pcb 1092 db 2 opto , pcb 709db driver pcb for stab , hall device lem 100 colon 5 , 110amps 690vac fuse semiconduc , 315 amps 690vac fuse semicondu , pcb 1077db 4 static switch , pcb 1267 2 igbt driver , pcb 1022db 3 feed back sensing , lcd display pcb , alcon make 2200mfd 450vdc capa , alcon make 10000mfd 350vdc cap , alcon make 10000mfd 450 vdc ca , alcon make 47000mfd 350vdc cap , alcon make 50mfd 500vdc capaci , fan axial 6 inch 230 vac 1 , fan axial 4 inch 230 vac 1 , fan w2e 200hk38 01 centerfugua , igbt dual module 400 1200v , igbt dual module 300 1200v , igbt dual module200 1200v , diode 200a 1800v , 55a 1600 1800v scr scr module , rect95a 162a 1200v 1800v scr , 95a 162a 1200v 1800v diode di , pcb   pwm rectifier control card  1011db  2 suitable for m  s emerson make 5kva  6kva ups systems with stabilizer and charger located in sv stations of mhmb lpg pipeline , pcb   pwm rectifier control card 1333db  3 suitable for m  s emerson make 35kva ups system with stabilizer and charger located in mangalore dispatch station of mhmb lpg pipeline , pcb    data logger card output 1 phase  with input voltage and bus voltage measurement  875db  9 for m  s emerson make 35kva  15kva  5kva  6kva ups systems with stabilizer and charger located at various locations of mhmb lpg pipeline , pcb    dc over voltage card for 360 vdc  619db  3    2 for m  s emerson make 35kva  15kva  5kva  6kva ups systems with stabilizer and charger located at various locations of mhmb lpg pipeline , pcb    input and output voltage feedback card  230 vac  1255db  3 for m  s emerson make 35kva  15kva  5kva  6kva ups systems with stabilizer and charger located at various locations of mhmb lpg pipeline , pcb    dc    dc converter  28 v to multiple supply  1093db  2 for m  s emerson make 35kva  15kva  5kva  6kva ups systems with stabilizer and charger located at various locations of mhmb lpg pipeline , pcb    dc  dc converter card  input 300    360 v  output 30 v  1130db  1 for m  s emerson make 35kva  15kva  5kva  6kva ups systems with stabilizer and charger located at various locations of mhmb lpg pipeline , pcb    inverter control card 1 phase  parallel without ipt lcd    mini lcd  859db  5    169 for m  s emerson make 35kva  15kva  5kva  6kva ups systems with stabilizer and charger located at various locations of mhmb lpg pipeline , pcb    driver square wave supply card for mitsubishi driver  1150db  2 for m  s emerson make 35kva  15kva  5kva  6kva ups systems with stabilizer and charger located at various locations of mhmb lpg pipeline , pcb   1092 db  2 opto for m  s emerson make 35kva  15kva  5kva  6kva ups systems with stabilizer and charger located at various locations of mhmb lpg pipeline , pcb   709db driver pcb for stabilizer for m  s emerson make 5kva  6kva ups systems with stabilizer and charger located in sv stations of mhmb lpg pipeline , hall device lem 100 colon 5 for m  s emerson make 35kva  15kva  5kva  6kva ups systems with stabilizer and charger located at various locations of mhmb lpg pipeline , fuse semiconductor 110amps  690vac for m  s emerson make 35kva  15kva  5kva  6kva ups systems with stabilizer and charger located at various locations of mhmb lpg pipeline , fuse semiconductor 315 amps  690vac for m  s emerson make 35kva  15kva  5kva  6kva ups systems with stabilizer and charger located at various locations of mhmb lpg pipeline , pcb    static switch control card  1077db  4 for m  s emerson make 35kva  15kva  5kva  6kva ups systems with stabilizer and charger located at various locations of mhmb lpg pipeline , pcb   igbt driver pcb 1267  2 for m  s emerson make 35kva  15kva  5kva  6kva ups systems with stabilizer and charger located at various locations of mhmb lpg pipeline , pcb  1022db  3 feed back sensing transformer for m  s emerson make 35kva  15kva  5kva  6kva ups systems with stabilizer and charger located at various locations of mhmb lpg pipeline , lcd display pcb for m  s emerson make 35kva  15kva  5kva  6kva ups systems with stabilizer and charger located at various locations of mhmb lpg pipeline , alcon make 2200mfd  450vdc capacitor , alcon make 10000mfd  350vdc capacitor , alcon make 10000mfd  450 vdc capacitor , alcon make 47000mfd  350vdc capacitor , alcon make 50mfd  500vdc capacitor , ebm  sunon make fan  axial  6 inch  230 vac  1 phase  50 hz   2800 rpm  ball bearing  50 deg c for m  s emerson make 5kva  6kva ups systems with stabilizer and charger located in sv stations of mhmb lpg pipeline , ebm  sunon make fan  axial  4 inch  230 vac  1 phase  50 hz   2800 rpm  ball bearing  50 deg c for m  s emerson make 7.5kva ups system with stabilizer and charger located in mangalore dispatch station of mhmb lpg pipeline , ebm  sunon make fan w2e 200hk38  01 centrifugal fan  for m  s emerson make 35kva ups system with stabilizer and charger located in mangalore dispatch station of mhmb lpg pipeline , semikron make igbt dual module 400  1200v for m  s emerson make 35kva  15kva  5kva  6kva ups systems with stabilizer and charger located at various locations of mhmb lpg pipeline , semikron make igbt dual module 300  1200v for m  s emerson make 35kva  15kva  5kva  6kva ups systems with stabilizer and charger located at various locations of mhmb lpg pipeline , semikron make igbt dual module200  1200v  for m  s emerson make 5kva  6kva ups systems with stabilizer and charger located in sv stations of mhmb lpg pipeline , semikron make diode 200a  1800v  for m  s emerson make 5kva  6kva ups systems with stabilizer and charger located in sv stations of mhmb lpg pipeline , semikron make scr  scr module in inverter 55a  1600  1800v  for m  s emerson make 5kva  6kva ups systems with stabilizer and charger located in sv stations of mhmb lpg pipeline , semikron make scr  scr module for rect95a  162a  1200v  1800v  for m  s emerson make 5kva  6kva ups systems with stabilizer and charger located in sv stations of mhmb lpg pipeline , semikron make diode diode module for rectifier bridge 95a  162a  1200v  1800v  for m  s emerson make 5kva  6kva ups systems with stabilizer and charger located in sv stations of mhmb lpg pipeline , supply of spares for ups systems at mhmbpl</t>
  </si>
  <si>
    <t xml:space="preserve">tender for attapulgus filter clay (q3) , </t>
  </si>
  <si>
    <t xml:space="preserve">tender for custom bid for services - mrpl pr no 3300010551 item code no 1051105 supply and application of concrete flooring system as per boq to be quoted in gem , custom bid for services - mrpl pr no 3300010551 item code no 1051106 repair mortar as per boq to be quoted in gem , custom bid for services - mrpl pr no 3300010551 item code no 1047908 expansion joint polysulphide sealant as per boq to be quoted in gem , custom bid for services - mrpl pr no 3300010551 item code no 1051117 supply and application of fosroc conbextra gp2 grout bags as per boq to be quoted in gem , custom bid for services - mrpl pr no 3300010551 item code no 1049204 drilling hoses and fixing hoses as per boq to be quoted in gem , </t>
  </si>
  <si>
    <t>tender for 1000017190 , 1000017191 , 1000018519 , 1000018607 , 1000018608 , 1000018757 , 1000018754 , 1000018520 , 1000018521 , 1000018637 , 1000018439 , 1000018900 , 1000018555 , 1000018845 , 1000018874 , 1000018447 , 1000018445 , 1000017710 , 1000018751 , 1000018896 , 1000018898 , 1000018899 , 1000017586 , 1000018774 , 1000018775 , 1000017819 , 1000017820 , 1000082901 , 1000082902 , 1000082903 , 1000082904 , 1000082905 , 1000017824 , 1000017823 , 1000017822 , 1000017821 , 1000104972 , 1000104973 , 1000104974 , 1000104975 , 1000104976 , 1000018527 , 1000018526 , 1000018525 , 1000017359 , 1000018578 , 1000018579 , 1000018778 , 1000017192 , 1000017292 , tag no ea 45502 tag no  ea 45501 parts for exchanger solid flat metal gskt,1174x1210x3t (sfm-321 ss)t-2 chnl,tube sheet to flg cvr end,ea45501a,b,c , tag no ea 45502 tag no  ea 45501 parts for exchanger solid flat metal gskt 1174x1210x3t (sfm 321 ss) t-1 tube sheet to shel cvr end,ea45501a,b,c , gasket ss304  plus  gr 462x454x424x408 4.5thk type-1 , tag no  ea 45508 tag no  ea 45506 tag no  ea 45507 tag no  ea 45504 tag no  ea 45505 tag no  ea 45503 parts for heat  exchanger gasket spwd ss304 plus gr, cs or, ss ir, 558x550x524x510x4.5thk type-1 ea45503 , tag no  ea 45508 tag no  ea 45506 tag no  ea 45507 tag no  ea 45504 tag no  ea 45505 tag no  ea 45503 parts for heat  exchanger gasket spwd ss304  plus  gr, cs or, ss ir, 462x454x424x408x4.5thk type-2 shell flange rib width 10mm , tag no  ea 45508 tag no  ea 45506 tag no  ea 45507 tag no  ea 45504 tag no  ea 45505 tag no  ea 45503 parts for heat  exchanger gasket mja 375x355x3thk floating head type-1 , parts for exchangers tag no  ea 45503 gasket mjg 455x431x3 thk type-2,ea45503 , tag no  ea 45508 tag no  ea 45506 tag no  ea 45507 tag no  ea 45504 tag no  ea 45505 tag no  ea 45503 parts for heat  exchanger gasket spwd ss304  plus  gr,cs or, ss ir, 412x404x376x360x4.5thk type-2, rib width 8mm , tag no  ea 45508 tag no  ea 45506 tag no  ea 45507 tag no  ea 45504 tag no  ea 45505 tag no  ea 45503 parts for heat  exchanger gasket 412x404x376x360x4.5thk ss  plus  gr cs ir type-1 , tag no  ea 45508 tag no  ea 45506 tag no  ea 45507 tag no  ea 45504 tag no  ea 45505 tag no  ea 45503 parts for heat  exchanger gasket spwd cs ir 505x497x471x457x4.5 thk type-1 , tag no  ea 45508 tag no  ea 45506 tag no  ea 45507 tag no  ea 45504 tag no  ea 45505 tag no  ea 45503 parts for heat  exchanger gasket ss316 pure graf 328x308x3thk type-1 ea45504 , tag no  ea 45508 tag no  ea 45506 tag no  ea 45507 tag no  ea 45504 tag no  ea 45505 tag no  ea 45503 parts for heat  exchanger gasket caf 505 od x 477 id x 3mm thk , tag no  ea 45508 tag no  ea 45506 tag no  ea 45507 tag no  ea 45504 tag no  ea 45505 tag no  ea 45503 parts for heat  exchanger gasket spwd ss304,cs or ss ir,989x981x957x943x4.5 thk , parts for exchangers tag no  ea 45505 gasket ijg 974x940x3 thk t-2 chnl cover,ea45505 , tag no  ea 45508 tag no  ea 45506 tag no  ea 45507 tag no  ea 45504 tag no  ea 45505 tag no  ea 45503 parts for heat  exchanger gasket spwd ss304,cs or ss ir  plus  graf, 989x981x957x943x4.5 thk type-2 rib width 10mm , tag no  ea 45508 tag no  ea 45506 tag no  ea 45507 tag no  ea 45504 tag no  ea 45505 tag no  ea 45503 parts for heat  exchanger gasket ss316 cam profile plus graf 1184x1152x4.5 mm sheath thk type-5 ea45507, rib dimensions  a equal to b equal to 206.5mm, w equal to 10mm. , tag no  ea 45508 tag no  ea 45506 tag no  ea 45507 tag no  ea 45504 tag no  ea 45505 tag no  ea 45503 parts for heat  exchanger gasket ss316 cam plus graphite sheath both side,1284x1252x4.5 sheath bonnet flange, ea45507 , tag no  ea 45508 tag no  ea 45506 tag no  ea 45507 tag no  ea 45504 tag no  ea 45505 tag no  ea 45503 parts for heat  exchanger gasket,ss316 cam prof  plus  graf sheath 1084x1058x4.5mm sheath, type-4, floating head, ea45507, rib dimensions  a equal to b equal to 206.5mm, w equal to 1 , tag no  ea 45508 tag no  ea 45506 tag no  ea 45507 tag no  ea 45504 tag no  ea 45505 tag no  ea 45503 parts for heat  exchanger gasket mja 471x451x3 thk type-1 , tag no  ea 45508 tag no  ea 45506 tag no  ea 45507 tag no  ea 45504 tag no  ea 45505 tag no  ea 45503 parts for heat  exchanger gasket caf 658x622x3 thk bonnet flange type-1 , tag no  ea 45508 tag no  ea 45506 tag no  ea 45507 tag no  ea 45504 tag no  ea 45505 tag no  ea 45503 parts for heat  exchanger gasket caf 556x522x3 thk type-2 channel cover , tag no  ea 45508 tag no  ea 45506 tag no  ea 45507 tag no  ea 45504 tag no  ea 45505 tag no  ea 45503 parts for heat  exchanger gasket caf 556x522x3 thk caf shell flange type-1 , parts for heat exchanger tag no   ea 45509 gskt pure graph ss316l,298x277x3t ea45509,type-1 , tag no   ea45511 tag no  ea 45510 stripper bottoms steam generat gasket iron jacketed non asbest w, ribs,1370x1338x3, ea45511 , tag no   ea45511 tag no  ea 45510 stripper bottoms steam generat gasket iron jacketed non asbest w, ribs,1370x1338x3,ea45511 , stripper overhead condensor tag no  ea45557 hot separator gas trim cooler stripper feed steam heater tag no  ea45553 tag no  ea gasket,solid flat metal ss321,1314x1288x3,ea45552, ribs , stripper overhead condensor tag no  ea45557 hot separator gas trim cooler stripper feed steam heater tag no  ea45553 tag no  ea gasket,solid flat metal ss321,1314x1288x3,ea45552, , gasket spwd,ss304 i, o ring, ss304 plus graf,583x563x4.5,ea45553 , gasket spwd,ss304 i, o ring,ss304 plus graf,583x563x4.5,ea45553,r , gasket spwd,ss304 i, o ring,ss304 plus graf,557x537x4.5,ea45553,r , gasket spwd,ss304 i, o ring,ss304 plus graf,703x677x4.5,ea45553 , iron jacketed non asbestos gasket w, ribs,478x458x3,ea45553 , stripper overhead condensor tag no  ea45557 hot separator gas trim cooler stripper feed steam heater tag no  ea45553 tag no  ea gasket,solid flat metal ss321,1080x1060x3.2,ea45554, , stripper overhead condensor tag no  ea45557 hot separator gas trim cooler stripper feed steam heater tag no  ea45553 tag no  ea gasket,solid flat metal ss321,1127x1101x3.2,ea45554, , stripper overhead condensor tag no  ea45557 hot separator gas trim cooler stripper feed steam heater tag no  ea45553 tag no  ea gasket,solid flat metal ss321,1127x1101x3.2,ea45554, ribs , stripper overhead condensor tag no  ea45557 hot separator gas trim cooler stripper feed steam heater tag no  ea45553 tag no  ea gasket,solid flat metal ss321,1260x1234x3.2,ea45554, , spare for exchanger 6479-pe-455-dz-00001-020 ea45555 66-6479-700 gasket cam profile, 449 x429 x 5thk, t1, p 29,ss316 ea45555 gohds , spare for exchanger 6479-pe-455-dz-00001-020 ea45555 66-6479-700 gasket cam profile, 449 x429 x 5thk,t 16 , p 30 a equal to 65.6,b equal to 39.9 cnl hd,ss316 ea45555 gohds , spare for exchanger 6479-pe-455-dz-00001-020 ea45555 66-6479-700 gasket cam profile, 449 x429 x 5thk, t 16, p 31 a equal to 65.6,b equal to 39.9 cnl hd,ss316 ea45555 gohds , spare for exchanger 6479-pe-455-dz-00001-020 ea45555 66-6479-700 gasket cam profile, 396 x376 x 5thk, t 5, p 32 a equal to 65.6.6,b equal to 39.9 fl hd,ss316 ea45555 gohds , spare for exchanger 6479-pe-455-dz-00001-020 ea45555 66-6479-700 gasket cam profile,525 x505 x 5thk, t 1, p 33 shl hd,ss316 ea45555 gohds , stripper overhead condensor tag no  ea45557 hot separator gas trim cooler stripper feed steam heater tag no  ea45553 tag no  ea gasket spwd,ss304 i, o ring,ss304 plus graf,785x759x4.5,ea45557, , stripper overhead condensor tag no  ea45557 hot separator gas trim cooler stripper feed steam heater tag no  ea45553 tag no  ea gasket spwd,ss304 i, o ring,ss304 plus graf,785x759x4.5,ea45557,ribs , stripper overhead condensor tag no  ea45557 hot separator gas trim cooler stripper feed steam heater tag no  ea45553 tag no  ea gasket spwd,ss304 i, o ring,ss304 plus graf,866x840x4.5,ea45557, , stripper overhead condensor tag no  ea45557 hot separator gas trim cooler stripper feed steam heater tag no  ea45553 tag no  ea iron jacketed non asbestos gasket ,710x690x3,ea45557 , tag no     ea45558 a,b tag no    ea45502 backwash slop cooler sillback cooler makeup compres tag no    ea45556 hot separator ga gasket spwd ss304 plus graph, ss ir,od 692x id 666x4.5thk,ty-1, , tag no     ea45558 a,b tag no    ea45502 backwash slop cooler sillback cooler makeup compres tag no    ea45556 hot separator ga gasket spwd ss304 plus graph, ss ir,od 593x id 573x4.5thk,ty-1, , tag no     ea45558 a,b tag no    ea45502 backwash slop cooler sillback cooler makeup compres tag no    ea45556 hot separator ga gasket iron jacket with ribs, od 534 x id 514 x 3thk,ty-2 , tag no   ec 45501 manufacturer   f.b.m.hudson it type   2 fpya (13.0-216) spares for air cooled hear exc soft iron plug gasket, id 38.20, od 43.60 and 1.54mm , spare for fin fan coolers plug gasket 37x42x2mm, matl soft iron, for ec42402,10,41706,45502 , gaskets for gohds heat exchangers and fin fan</t>
  </si>
  <si>
    <t xml:space="preserve">tender for custom bid for services - mrpl tender no 3900001047 for for carryout annual maintenance of cpp boilers during shutdown and to obtain ibr certification as per boq and in gem overall total lump sum rate to be quoted considering 23 service items includi.. , </t>
  </si>
  <si>
    <t>tender for 1300074318 , 1300074307 , 1300074308 , 1300074309 , 1300074310 , 1300074311 , 1300074312 , 1300074313 , 1300074314 , 1300074315 , 1300074316 , 1300074317 , 1000000257 , 1000000266 , 1000000278 , 1000000281 , for brief description please refer bid details sheet of gem document , spring support</t>
  </si>
  <si>
    <t>tender for 1300022270 , 1300022488 , 1300035704 , 1300021813 , 1300023054 , 1300023055 , 1300021963 , 1300021960 , 1300022505 , 1300022504 , 1300022171 , 1300031942 , 1300022523 , 1300022522 , 1300023486 , 1300022930 , 1300019588 , 1300021432 , 1300021332 , 1300022177 , 1300022175 , 1300022525 , 1300022524 , 1300023487 , 1300022921 , 1300019584 , 1300021424 , 1300021321 , 1300022155 , 1300021685 , 1300022496 , 1300022495 , 1300020822 , 1300020893 , 1300023482 , 1300019586 , 1300021427 , 1300021324 , 1300022162 , 1300022160 , 1300022519 , 1300020865 , 1300020890 , flange reduced bore, astm a105, asme b 16.5, size  4 inch x 150hash x 3 inch-bore , flange blind rf astm a105 size 4 inch 150hash , cross, equal forged, bw, astm a234 wpb, asme b 16.9, size  3 inch sch-40 , flange,blind rf astm a105 size 3 inch 150 hash, , elbow 90 deg bw astm a234 wpb size 2 inch sch 80 , elbow 90 deg bw astm a234 wpb size 2 inch sch 40 , flange wnrf astm a105 size 2 inch 150hash sch 40 , flange wnrf astm a105 size 2 inch 300hash sch 80 , flange blind rf astm a105 size 2 inch 150hash , flange blind rf astm a105 size 2 inch 300hash , flange swrf astm a105 size 1-half inch 150hash sch 80 , flange sorf a105, 1.5inch 300hash , flange blind rf astm a105 size 1-half inch 150hash , flange blind rf astm a105 size 1-half inch 300hash , cap screwed astm a105 size 1-halfinch 3000hash , elbow 90 deg sw astm a105 size 1 inch 3000hash , tee equal sw forged a105 size 1 inch 3000hash , full coupling sw astm a105 size 1 inch 3000hash , half coupling sw astm a105 size 1 inch 3000hash , flange swrf astm a105 size 1 inch 150hash sch80 , flange swrf astm a105 size 1 inch 300hash sch 80 , flange blind rf astm a105 size 1 inch 150hash , flange blind rf astm a105 size 1 inch 300hash , cap screwed astm a105 size 1 inch 3000hash , elbow 90 deg sw astm a105 size three fouth inch 3000hash , tee equal sw forged a105 size three fouth inch 3000hash , full coupling sw astm a105 size three fouthinch 3000hash , half coupling sw astm a105 size three fouth inch 3000hash , flange swrf astm a105 size three fouth inch 150hash sch80 , flange,swrf astm a105 size three fouthinch 300hash sch80 , flange blind rf astm a105 size three fouth inch 150hash , flange blind rf astm a105 size three fouth inch 300hash , nipple toe astm a106 gr b size three fouth inch sch 80 100 mm lg , nipple tbe api 5l gr b size three fouth inch sch 80 80mm lg , cap screwed astm a105 size three fouth inch 3000hash , tee equal sw forged a105 size half inch 3000hash , full coupling sw astm a105 size half inch 3000hash , half coupling sw astm a105 size half inch 3000hash , flange swrf astm a105 size half inch 150hash sch 80 , flange swrf astm a105 size half inch 300hash sch 80 , flange blind rf astm a105 size half inch 300hash , nipple toe a106 grb size half inch 100 mm long sch 80 , nipple tbe astm a106 gr b size half inch sch 80 100mm lg , supply of fittings</t>
  </si>
  <si>
    <t>tender for 1300038351 , 1300038352 , 1300038354 , 1300038355 , 1300038357 , 1300038358 , 1300038359 , 1300038360 , 1300038361 , 1300038362 , 1300038363 , 1300038365 , 1300038369 , 1300038371 , 1300038372 , 1300038373 , 1300038375 , 1300038376 , 1300038378 , 1300038379 , 1300038380 , 1300038381 , 1300038382 , 1300038384 , 1300038385 , 1300038386 , 1300038387 , 1300038388 , 1300038393 , 1300038394 , 1300038396 , 1300038397 , 1300038417 , spade (tail blind), size 1/2 inch 150 rating, 5mm thk, moc cs/ms, as per attached specification , spade (tail blind), size 1/2 inch 300 rating, 5mm thk, moc cs/ms, as per attached specification , spade (tail blind), size 3/4 inch 150 rating, 5mm thk, moc cs/ms, as per attached specification , spade (tail blind), size 3/4 inch 300 rating, 5mm thk, moc cs/ms, as per attached specification , spade (tail blind), size 1 inch 150 rating, 5mm thk, moc cs/ms, as per attached specification , spade (tail blind), size 1 inch 300 rating, 5mm thk, moc cs/ms, as per attached specification , spade (tail blind), size 1 inch 600 rating, 5mm thk, moc cs/ms, as per attached specification , spade (tail blind), size 1.1/2 inch 150 rating, 5mm thk, moc cs/ms, as per attached specification , spade (tail blind), size 1.1/2 inch 300 rating, 5mm thk, moc cs/ms, as per attached specification , spade (tail blind), size 1.1/2 inch 600 rating, 5mm thk, moc cs/ms, as per attached specification , spade (tail blind), size 2 inch 150 rating, 8mm thk, moc cs/ms, as per attached specification , spade (tail blind), size 2 inch 600 rating, 8mm thk, moc cs/ms, as per attached specification , spade (tail blind), size 3 inch 150 rating, 8mm thk, moc cs/ms, as per attached specification , spade (tail blind), size 3 inch 600 rating, 8mm thk, moc cs/ms, as per attached specification , spade (tail blind), size 4 inch 150 rating, 8mm thk, moc cs/ms, as per attached specification , spade (tail blind), size 4 inch 300 rating, 8mm thk, moc cs/ms, as per attached specification , spade (tail blind), size 6 inch 150 rating, 8mm thk, moc cs/ms, as per attached specification , spade (tail blind), size 6 inch 300 rating, 8mm thk, moc cs/ms, as per attached specification , spade (tail blind), size 8 inch 150 rating, 8mm thk, moc cs/ms, as per attached specification , spade (tail blind), size 8 inch 300 rating, 8mm thk, moc cs/ms, as per attached specification , spade (tail blind), size 8 inch 600 rating, 10mm thk, moc cs/ms, as per attached specification , spade (tail blind), size 10 inch 150 rating, 8mm thk, moc cs/ms, as per attached specification , spade (tail blind), size 10 inch 300 rating, 8mm thk, moc cs/ms, as per attached specification , spade (tail blind), size 12 inch 150 rating, 8mm thk, moc cs/ms, as per attached specification , spade (tail blind), size 12 inch 300 rating, 8mm thk, moc cs/ms, as per attached specification , spade (tail blind), size 12 inch 600 rating, 10mm thk, moc cs/ms, as per attached specification , spade (tail blind), size 14 inch 150 rating, 10mm thk, moc cs/ms, as per attached specification , spade (tail blind), size 14 inch 300 rating, 10mm thk, moc cs/ms, as per attached specification , spade (tail blind), size 18 inch 150 rating, 10mm thk, moc cs/ms, as per attached specification , spade (tail blind), size 18 inch 300 rating, 10mm thk, moc cs/ms, as per attached specification , spade (tail blind), size 20 inch 150 rating, 10mm thk, moc cs/ms, as per attached specification , spade (tail blind), size 20 inch 300 rating, 10mm thk, moc cs/ms, as per attached specification , spade (tail blind), size 24 inch 150 rating, 10mm thk, moc cs/ms, as per attached specification , 3000023347 tail blind</t>
  </si>
  <si>
    <t xml:space="preserve">tender for custom bid for services - mrpl pr no 3900001058 and 3900001045 item code no 1001510 scanning of the bottom plates of the storage tanks as per scope of work specified in tender at mrpl refinery complex as per boq to be quoted in gem , custom bid for services - item code no 1001511 mobilisation and demobilasation as per terms and condition of the tender at mrpl refinery complex as per boq to be quoted in gem , custom bid for services - item code no 1051357 scanning of the bottom plates of the storage tanks as per scope of work specified in tender at aromatic complex as per boq to be quoted in gem , custom bid for services - item code no 1039362 mobilisation and demobilasation as per terms and condition of the tender at aromatic complex as per boq to be quoted in gem , </t>
  </si>
  <si>
    <t xml:space="preserve">tender for heavy commercial vehicle type without body on frame (q3) , </t>
  </si>
  <si>
    <t xml:space="preserve">tender for portable dissolved gas analysis kit (q3) , </t>
  </si>
  <si>
    <t xml:space="preserve">tender for vibration cum noise level meter (q3) , </t>
  </si>
  <si>
    <t xml:space="preserve">tender for transformer differential relay (q3) , </t>
  </si>
  <si>
    <t xml:space="preserve">tender for mov 200mm (q3) , rosov 150mm (q3) , rosov 200mm (q3) , mov 150mm (q3) , </t>
  </si>
  <si>
    <t>tender for walk behind auto scrubber - electrically operated , single disc scrubber machine , high-pressure cleaner with accessories , cleaning trolleys - brix compact , wet and dry vacuum cleaner , ride on sweeper for road , drain cleaning machine , 3 phase industrial vacuum cleaner , walk behind auto scrubber  - electrically operated as per specifications attached , single disc scrubber machine as per specifications attached , high-pressure cleaner with accessories  as per specifications attached , cleaning trolleys - brix compact as per specifications attached , wet and dry vacuum cleaner as per specifications attached , ride on sweeper for road as per specifications attached , drain cleaning machine as per specifications attached , 3 phase industrial vacuum cleaner as per specifications attached , supply installation testing and commissioning of housekeeping machine equipments</t>
  </si>
  <si>
    <t xml:space="preserve">tender for numerical relay - transmission line setup and synchronous generator and power transformer (q3) , </t>
  </si>
  <si>
    <t xml:space="preserve">tender for sound level meter (q3) , </t>
  </si>
  <si>
    <t xml:space="preserve">tender for procurement of 82.5 kva cpcb iv diesel generator for stpi hubballi under buyback of exis. 125 kva dg (q3) , </t>
  </si>
  <si>
    <t xml:space="preserve">tender for design, supply, installation and commissioning of solar roof top pv power plant of 7.5 kva with 120 (q3) , design, supply, installation and commissioning of solar roof top pv power plant of 6 kva with 96 v, (q3) , </t>
  </si>
  <si>
    <t xml:space="preserve">tender for main wash fabric detergent for industrial laundry (q3) , alkali neutralizing agent for industrial laundry (q3) , liquid emulsifier concentrate for industrial laundry (q3) , </t>
  </si>
  <si>
    <t xml:space="preserve">tender for packin rings (q3) , shaft seal v ring - de side (q3) , shaft seal v ring - nde side (q3) , </t>
  </si>
  <si>
    <t>tender for supply of rotary unit with carbon face, part no-1, for eagleburgmann make p03 d24 seal as per drg. no. 5p109 for ksb pump model cpk cm 50-200 , supply of mating ring o ring, part no-3, for eagleburgmann make p03 d24 seal as per drg. no. 5p109 for ksb pump model cpk cm 50-200 , supply of gland gasket, part no-5, for eagleburgmann make p03 d24 seal as per drg. no. 5p109 for ksb pump model cpk cm 50-200 , supply of sleeve, part no 8, for eagleburgmann make p03 d24 seal as per drg. no. 5p109 for ksb pump model cpk cm 50-200 , supply of seal ring, part no-b, for eagleburgmann make p03 d24 seal as per drg. no. 5p109 for ksb pump model cpk cm 50-200 , supply of mating ring, part no-2, for eagleburgmann make p03 d24 seal as per drg. no. 5p109 for ksb pump model cpk cm 50-200 , supply of set of spring, part no c, for eagleburgmann make p03 d24 seal as per drg. no. 5p109 for ksb pump model cpk cm 50-200 , supply of o ring, part no d, for eagleburgmann make p03 d24 seal as per drg. no. 5p109 for ksb pump model cpk cm 50-200 , supply of rotary unit with carbon face, part no-1, for eagleburgmann make p03 d24 seal as per drg. no. 5p109 for ksb pump model cpk cm 50-200 (stator water cooling pump) , supply of mating ring o ring, part no-3, for eagleburgmann make p03 d24 seal as per drg. no. 5p109 for ksb pump model cpk cm 50-200 (stator water cooling pump) , supply of gland gasket, part no-5, for eagleburgmann make p03 d24 seal as per drg. no. 5p109 for ksb pump model cpk cm 50-200 (stator water cooling pump). thickness of the gasket shall be as per our standard supply. , supply of sleeve, part no 8, for eagleburgmann make p03 d24 seal as per drg. no. 5p109 for ksb pump model cpk cm 50-200 (stator water cooling pump) , supply of seal ring, part no-b, for eagleburgmann make p03 d24 seal as per drg. no. 5p109 for ksb pump model cpk cm 50-200 (stator water cooling pump) , supply of mating ring, part no-2, for eagleburgmann make p03 d24 seal as per drg. no. 5p109 for ksb pump model cpk cm 50-200 (stator water cooling pump). , supply of set of spring, part no c, for eagleburgmann make p03 d24 seal as per drg. no. 5p109 for ksb pump model cpk cm 50-200 (stator water cooling pump). , supply of o ring, part no d, for eagleburgmann make p03 d24 seal as per drg. no. 5p109 for ksb pump model cpk cm 50-200 (stator water cooling pump) , mechanical seal assembly spares</t>
  </si>
  <si>
    <t xml:space="preserve">tender for custom bid for services - maintenance contract for ecil supplied control systems and equipments of kgs 1 and 2 , </t>
  </si>
  <si>
    <t xml:space="preserve">tender for testing service for on-board /commissioned equipment/ instrument related to plant , </t>
  </si>
  <si>
    <t xml:space="preserve">tender for true rms clamp meter (q3) , </t>
  </si>
  <si>
    <t xml:space="preserve">tender for custom bid for services - 200128651 service contract for asistance in operation maintenance of workshop machines equipments at central workshop of ntpc kudgi stpp , </t>
  </si>
  <si>
    <t xml:space="preserve">tender for custom bid for services - hiring of mfd on fsma at ntpc kudgi , </t>
  </si>
  <si>
    <t xml:space="preserve">tender for sf6 multi analyzer_ schedule-1_ m9438990143_ item 10_ 100238193 (q3) , </t>
  </si>
  <si>
    <t xml:space="preserve">tender for polyaluminium chloride as per is 15573 (q3) , </t>
  </si>
  <si>
    <t xml:space="preserve">tender for vehicle hiring service - per vehicle-day basis - premium suv/muv; 2021; local; plain; 60kms x 5 hrs; round trip , vehicle hiring service - per vehicle-day basis - premium suv/muv; 2021; local; plain; 100kms x 12 hrs; round trip , vehicle hiring service - per vehicle-day basis - premium suv/muv; 2021; outstation; plain; 200kms x 12 hrs; round trip , vehicle hiring service - per vehicle-day basis - suv/muv; 2021; local; plain; 60kms x 5 hrs; round trip , vehicle hiring service - per vehicle-day basis - suv/muv; 2021; local; plain; 100kms x 12 hrs; round trip , vehicle hiring service - per vehicle-day basis - suv/muv; 2021; outstation; plain; 200kms x 12 hrs; round trip , vehicle hiring service - per vehicle-day basis - premium sedan; 2021; local; plain; 60kms x 5 hrs; round trip , vehicle hiring service - per vehicle-day basis - premium sedan; 2021; local; plain; 100kms x 12 hrs; round trip , vehicle hiring service - per vehicle-day basis - premium sedan; 2021; outstation; plain; 200kms x 12 hrs; round trip , vehicle hiring service - per vehicle-day basis - sedan; 2021; local; plain; 60kms x 5 hrs; round trip , vehicle hiring service - per vehicle-day basis - sedan; 2021; local; plain; 100kms x 12 hrs; round trip , vehicle hiring service - per vehicle-day basis - sedan; 2021; outstation; plain; 200kms x 12 hrs; round trip , </t>
  </si>
  <si>
    <t>tender for tape pvc self adhesive with emblem 72 mm , tape pvc with hll emblem 48 mm , tape self adhesive bopp 12mm , pen , pencil , tape pvc self adhesive with emblem 72 mm , tape pvc  with hll emblem 48 mm , tape self adhesive bopp 12mm , pen , pencil , 041191 tape 72 mm 1110738418</t>
  </si>
  <si>
    <t>tender for pad dctm job card , pad good in bad and rejection percentage of dctm , pad good in bad format , pad performance of dctm , red or other colr condom test kpc2 013r02 , reg log insp sec 21x34 cm 2 side print , register dctm unitwise production , pad condom col hpqc hp str kpc2 008 r01 , pad dtm macane check list rec kpc2 008 r03 , book log packing section , pad lotwise primary pkg details , pad dctm job card , pad good in bad and rejection percentage of dctm , pad good in bad format , pad performance of dctm , red or other colr condom test kpc2  013r02 , reg log insp sec 21x34 cm 2 side print , register dctm unitwise production , pad condom col hpqc hp str  kpc2 008  r01 , pad dtm macane check list rec kpc2  008 r03 , book log packing section , pad lotwise primary pkg details , 011190 primary packing printing formt</t>
  </si>
  <si>
    <t>tender for 50005682 , 50005599 , 50003870 , 50005967 , 50005680 , 50006535 , 50006534 , 50005681 , 50006536 , 50005686 , 50005683 , 50005519 , temp mapping  bact logical , temperature mapping of bod incubator , temp mapping of vertical autoclave , temp of mapping of dd autoclave , temp mapping bact logical incubator , temp mapping of refrigerator , temp mapping of refrigerator 193 , temp mapping  bact logical incubator , temp mapping of bact incubator b1 , temp mapping of cooling incubator 1 , temperature mapping of hot air oven , amc of photostability chamber , work contract for temp humidity mapping of lab equip</t>
  </si>
  <si>
    <t xml:space="preserve">tender for custom bid for services - digital colending and pool buyout platform , </t>
  </si>
  <si>
    <t xml:space="preserve">tender for annual maintenance service - desktops, laptops and peripherals - all in one pc; hp , annual maintenance service - desktops, laptops and peripherals - desktop pc; hp , annual maintenance service - desktops, laptops and peripherals - laptop; dell , annual maintenance service - desktops, laptops and peripherals - multifunction printer (monochrome , laser , composite cartridge, mid range); hp , annual maintenance service - desktops, laptops and peripherals - scanner; hp , </t>
  </si>
  <si>
    <t xml:space="preserve">tender for health and life sciences (q2) ( pac only ) , </t>
  </si>
  <si>
    <t xml:space="preserve">tender for capacitor as per is 2993, is 2993, is 13340 (q3) , </t>
  </si>
  <si>
    <t xml:space="preserve">tender for cleaning, sanitation and disinfection service - outcome based - office/commercial/institutions/residential; general cleaning (sweeping, mopping, dusting); indoor outdoor car parking , </t>
  </si>
  <si>
    <t xml:space="preserve">tender for ductable air conditioner (q3) , </t>
  </si>
  <si>
    <t>tender for indoor led video wall of 110 inches , interactive 65 inch display , vc codec with speaker tracking camera with microphone , hdmi matrix switcher 8x8 , multi window video processor , digital signal processor , av room control system , ceiling speakers , 4 channel amplifier for celiing speakers , foh of speakers column speakers , 2 channel amplifier for foh speakers , ipad with iport base station and charging station , micro cabinet desktop pc , wireless presenter , interactive monitor 15.6 inches , usb switcher 4x4 , hdmi cable 55 to 65 feet , hdmi cable 6 to 8 feet , utp 23awg cat6a cable , audio cable , speaker cable , usb patch cable usb ab 10 to 12 feet , usb patch cable usb ab 6 to 8 feet , usb patch cable usb a to c 6 to 8 feet , hdmi extender with usb tx rx , adapter convetors , credenza , electrical and lan works , installation , details as per item number 1 of attached boq specification , details as per item number 2 of attached boq specification , details as per item number 3 of attached boq specification , details as per item number 4 of attached boq specification , details as per item number 5 of attached boq specification , details as per item number 6 of attached boq specification , details as per item number 7 of attached boq specification , details as per item number 8 of attached boq specification , details as per item number 9 of attached boq specification , details as per item number 10 of attached boq specification , details as per item number 11 of attached boq specification , details as per item number 12 of attached boq specification , details as per item number 13 of attached boq specification , details as per item number 14 of attached boq specification , details as per item number 15 of attached boq specification , details as per item number 16 of attached boq specification , details as per item number 17 of attached boq specification , details as per item number 18 of attached boq specification , details as per item number 19 of attached boq specification , details as per item number 20 of attached boq specification , details as per item number 21 of attached boq specification , details as per item number 22 of attached boq specification , details as per item number 23 of attached boq specification , details as per item number 24 of attached boq specification , details as per item number 25 of attached boq specification , details as per item number 26 of attached boq specification , details as per item number 27 of attached boq specification , details as per item number 28 of attached boq specification , details as per item number 29 of attached boq specification , led video wall with led controller and vc end points and av equipments</t>
  </si>
  <si>
    <t>tender for l17281sc30001001 pi bourdon range 0 - 10 kg per sqcm , l17281sc30001002 pi bourdon range 0 - 25 kg per sqcm split 1 , l17281sc30001002 pi bourdon range 0 - 25 kg per sqcm split 2 , l17281sc30001002 pi bourdon range 0 - 25 kg per sqcm split 3 , l17281sc30001002 pi bourdon range 0 - 25 kg per sqcm split 4 , l17281sc30001001 pi bourdon range 0 - 10 kg per sqcm , l17281sc30001002 pi bourdon range 0 - 25 kg per sqcm split 1 , l17281sc30001002 pi bourdon range 0 - 25 kg per sqcm split 2 , l17281sc30001002 pi bourdon range 0 - 25 kg per sqcm split 3 , l17281sc30001002 pi bourdon range 0 - 25 kg per sqcm split 4 , procurement of pressure gauges for ntpc panki scr</t>
  </si>
  <si>
    <t xml:space="preserve">tender for server (q2) , liquid crystal display lcd panel or monitors (q2) , laptop - notebook (q2) , desktop computers (q2) , </t>
  </si>
  <si>
    <t xml:space="preserve">tender for manpower outsourcing services - minimum wage - highly- skilled; non-it technical; civil engineer , </t>
  </si>
  <si>
    <t>tender for mgit960 panta supplement , autoclavable biohazard bags 24x36 100 per packet tarsons , 1000ul sterile filtered tips racked , gene xpert cartridge , hi flexi loop 4 , absolute ethanol 100 percent 500 ml , 200 ul sterile filtered tips racked , art 1000 sterile filtered reach tips racked , phenol , 245124 , 550016 , na , 431516 , lab consumables</t>
  </si>
  <si>
    <t xml:space="preserve">tender for desktop computer (q3) , all-in-one pc 27 inch (q3) , multifunction network printer (q3) , laptop (q3) , ms office 2021 (q3) , </t>
  </si>
  <si>
    <t xml:space="preserve">tender for auto lpg dispensing unit spares (q3) , </t>
  </si>
  <si>
    <t xml:space="preserve">tender for monthly basis cab &amp; taxi hiring services - suv; 2000 km x 320 hours; local 24*7 , </t>
  </si>
  <si>
    <t xml:space="preserve">tender for custom bid for services - comprehensive annual maintenance contract of airconditioners , </t>
  </si>
  <si>
    <t xml:space="preserve">tender for custom bid for services - civil works for rennovation of rest room , </t>
  </si>
  <si>
    <t xml:space="preserve">tender for marshalling bat (q3) , </t>
  </si>
  <si>
    <t xml:space="preserve">tender for custom bid for services - construction commissioning testing of 2 nos earth pit as per is3043 and bpcl earthing manual at bpcl chennai afs , </t>
  </si>
  <si>
    <t xml:space="preserve">tender for bearing fitting tool kits (q3) , </t>
  </si>
  <si>
    <t xml:space="preserve">tender for table fan / wall mount fan / ceiling mount fan as per is 555 (q3) , </t>
  </si>
  <si>
    <t xml:space="preserve">tender for custom bid for services - cpclg24126 installation of national flag post including landscaping works in manali refinery of cpcl , </t>
  </si>
  <si>
    <t xml:space="preserve">tender for custom bid for services - ti 003 24 devegetation by herbicides in offsite pipeline corridor culverts , </t>
  </si>
  <si>
    <t xml:space="preserve">tender for molykote p 37 (q3) , molykote 1000 (q3) , molykote bearing grease (q3) , </t>
  </si>
  <si>
    <t xml:space="preserve">tender for duplex stainless steel-trunnion mounted ball valve-12 inch 600# rf (q3) , </t>
  </si>
  <si>
    <t xml:space="preserve">tender for custom bid for services - cpclh24140 services for carrying out overhauling of turbo machinery equipments wet gass compressor 86k01 turbine 86kt01 in dcu plant 86 wet gas compressor 16k250 main air blower 16k1 in fcc unit plant16 and recycle gas com.. , </t>
  </si>
  <si>
    <t xml:space="preserve">tender for 205f-02 inlet pig tail (q3) , </t>
  </si>
  <si>
    <t xml:space="preserve">tender for injectable packing (q3) , </t>
  </si>
  <si>
    <t>tender for 8560650491 analogue subcriber, pn-33310, neumann , 8560100143 microphone for exproof field call station , 8560109773 1 ds 6 uk 0 dig call stn adapter,8port , 8560650373 ex proof loudspeaker 25 watt , 8560652354 25w amplifier pn 22301015701 , 8560656673 pcb dig ex proof call stn digital part , 8560656683 pcb dig ex proof call stn input circuit , 8560659634 1 watt speaker pn 22311015601 , 8560669043 1w amp wp call station ,pn 22201015935 , as per list of items , supply of plant communication system spares</t>
  </si>
  <si>
    <t>tender for 3618160183 , 3618160073 , 3618160083 , 3618160093 , 3618160023 , 3618160113 , 3618160063 , 3618160043 , 3618160033 , 3618160153 , 3618160123 , 3618160143 , 3618160173 , 3618160163 , glo transmission oil code15121501sd00024 , 409000368 hydraulic oil 20 lts , filterpa  5017055 secondary , filterpa  5017056 primary , filter pa de005996 s4 eng lub , filterpa rfm 185 4174140 filter , filter element orf elofic ek3246 , filter element p n 40161513sd00022 , filter insert p n 40161513sd00020 , nord lock washer 31161800sd00272 , stainer d 1 bsp for suction , bolt half inch unfx40 lg 31161600dg00121 , wheel nut m18x1.5 , nut half inch unf 31161700dg00021 , godrej forklift spares by authorized dealer electromech</t>
  </si>
  <si>
    <t xml:space="preserve">tender for assy filter wheel with bush, cintra (q3) , assembly pcb cintra control for 24v chopper (q3) , </t>
  </si>
  <si>
    <t xml:space="preserve">tender for vlv, bf, wfr, a216wcb, a216wcb, flgl, 150, 12in (q3) , vlv, bf, wfr, a216wcb, a216wcb, flgl, 150, 14in (q3) , vlv, bf, wfr, a216wcb, a216wcb, flgl, 150, 16in (q3) , </t>
  </si>
  <si>
    <t xml:space="preserve">tender for supply of pcu spares for nlc nevyeli project (q3) , </t>
  </si>
  <si>
    <t xml:space="preserve">tender for monthly basis cab &amp; taxi hiring services - hatchback; 2500 km x 320 hours; local , monthly basis cab &amp; taxi hiring services - suv; 2500 km x 320 hours; local , </t>
  </si>
  <si>
    <t xml:space="preserve">tender for cleaning, sanitation and disinfection service - outcome based - office/commercial/institutions/residential; general cleaning (sweeping, mopping, dusting); indoor , </t>
  </si>
  <si>
    <t xml:space="preserve">tender for crimping lug for 500/0.05 &amp; 14.4/18.4 bend lug 3 fig 1 as per drg no: t-a3- 8864 r1 (q3) , crimping lug for 500/0.05 &amp; 14.4/18.4 straight lug 3 fig 2 as per drg no: t-a3- 8864 r1 (q3) , </t>
  </si>
  <si>
    <t xml:space="preserve">tender for lead soldering stick 60/40 (q3) , rosin cored soldering wire 60/40 16 swg (q3) , </t>
  </si>
  <si>
    <t xml:space="preserve">tender for ratchet type torque wrench (q3) , </t>
  </si>
  <si>
    <t>tender for laptop , tablet , tablet keyboard , tablet mouse , tablet pen , tablet dock , barcode scanner , mouse , mouse pad , 2tb ssd drive , 1tb ssd drive , dell xps 15 laptop , microsoft surface go 3 tablet , microsoft surface go signature type cover english , microsoft surface mobile mouse , microsoft surface pen , microsoft surface dock 2 , samsung galaxy tab s9 fe tablet , samsung galaxy tab s9 fe book cover keyboard , tvs electronics bs- i201 s bluetooth barcode scanner , logitech mx master 3s business mouse , ergonomic design memory foam gel mouse pad , samsung t7 portable ssd 2tb external hard drive , samsung t7 portable ssd 1tb external hard drive , purchase of laptop and accessories</t>
  </si>
  <si>
    <t xml:space="preserve">tender for eddy current clutch with motor for gravimetric feeder (q3) , </t>
  </si>
  <si>
    <t xml:space="preserve">tender for custom bid for services - repair protective coating for external wall and hot water channel of induced draft cooling tower any two towers , </t>
  </si>
  <si>
    <t xml:space="preserve">tender for operation and maintenance of electrical systems/electrical installations - sitc of electrical cables and industrial socket work at msits chennai dc , </t>
  </si>
  <si>
    <t>tender for soe-1 , soe-2 , soe-3 , soe-4 , soe-5 , soe-6 , soe-7 , soe-8 , soe-9 , soe-10 , soe-11 , please refer specifications document , spark optical emission spectrometer</t>
  </si>
  <si>
    <t xml:space="preserve">tender for custom bid for services - supply installation of retractable flap barrier type turnstile gates , </t>
  </si>
  <si>
    <t xml:space="preserve">tender for custom bid for services - supply fixing of safety swing ladders in gantry , </t>
  </si>
  <si>
    <t>tender for supply of 4m 3-inch composite tank wagon unloading hose in red colour with 3 inch wagon unloading flange and 3inch flange for connecting to unloading point , supply of 4m 3- inch composite tank wagon unloading hose in blue colour with 3 inch wagon unloading flange and 3inch flange for connecting to unloading point , supply of 4m 3-inch composite tank wagon unloading hose in yellow colour with 3 inch wagon unloading flange and 3inch flange for connecting to unloading point , supply of 4m 3-inch composite tank wagon unloading hose in grey colour with 3 inch wagon unloading flange and 3inch flange for connecting to unloading point , supply of 4m 3-inch composite tank wagon unloading hose in violet colour with 3 inch wagon unloading flange and 3inch flange for connecting to unloading point , supply of 3m 3-inch composite tank truck unloading hose in violet colour with 3inch flange for connecting to unloading point and 2inch flange for connecting to ethanol tt for unloading , supply of 3m 3-inch composite tank truck unloading hose in black colour with 3inch flange and 3inch female thread for tt unloading , supply of 3m 3-inch composite tank truck unloading hose in black colour with 3inch flange and 3inch camlock coupling for tt unloading , provided in the tender specification document , supply of composite unloading hose</t>
  </si>
  <si>
    <t xml:space="preserve">tender for inert gas extinguishing system (q3) , </t>
  </si>
  <si>
    <t xml:space="preserve">tender for ethyl acetate (q3) , </t>
  </si>
  <si>
    <t xml:space="preserve">tender for all aluminium alloy conductor (aaac) - zebra conductor along with steel drums - suitable for 230kv (q3) , </t>
  </si>
  <si>
    <t>tender for 4u rackmount chassis , monitor , 14-bit, 32-ch isolated analog output universal pci card , db62 cable , db62 din- rail wiring board , 96 ch digital i o pci card , 100-pin to two 68-pin scsi cables , 68-pin din-rail scsi wiring board , relay interface module , supply, safe delivery and warranty of- 4u rackmount chassis - as per our specification. , supply, safe delivery and warranty of monitor with the following specifications- 24 inch full hd 1920 x 1080 at 60hz vga and up to 75hz hdmi aspect ratio 16-9, brightness 250 cd m square, viewing angle 178 178deg. commercial grade. , supply, safe delivery and warranty of 14-bit, 32-ch isolated analog output universal pci card, make- advantech, model- pci-1724u-be, with specifications as in annexure-2. , supply, safe delivery and warranty of db62 cable, 3m, make- advantech, model- pcl-10162-3e, as in annexure-2. , supply, safe delivery and warranty of db62 din-rail wiring board, make- advantech, model- adam-3962-ae, as in annexure-2. , supply, safe delivery and warranty of 96-ch digital i/o pci card, make- advantech, model- pci-1753-ce, with specifications as in annexure-3. , supply, safe delivery and warranty of 100-pin to two 68-pin scsi cables, 2 m, make- advantech, model- pcl-10268-2e, as in annexure-3. , supply, safe delivery and warranty of 68-pin din-rail scsi wiring board, make- advantech, model- adam-3968-ae, as in annexure-3. , supply, safe delivery and warranty of relay interface module with specifications as in annexure-4. , items procured are for kalman filter based dsr drop time measurement system</t>
  </si>
  <si>
    <t>tender for low voltage din type nh dual indication fuse links make- eaton. model no.6nhg000b , low voltage din type nh dual indication fuse links. make- eaton. model no.10nhg000b , low voltage din type nh dual indication fuse links. make- eaton. model no.16nhg000b , low voltage blade type nsd fuse links. make- eaton. model no.nsd6. , low voltage blade type nsd fuse links. make- eaton. model no.nsd4. , low voltage din type nh dual indication fuse links. make- eaton. model no.20nhg000b , low voltage din type nh dual indication fuse links. make- eaton. model no.25nhg000b , low voltage din type nh dual indication fuse links. make- eaton. model no.32nhg000b , low voltage din type nh dual indication fuse links. make- eaton. model no.35nhg000b , low voltage din type nh dual indication fuse links. make- eaton. model no.40nhg000b , low voltage din type nh dual indication fuse links. make- eaton. model no.50nhg000b , low voltage din type nh dual indication fuse links. make- eaton. model no.63nhg000b , low voltage din type nh dual indication fuse links. make- eaton. model no.80nhg000b , low voltage din type nh dual indication fuse links. make- eaton. model no.100nhg000b , low voltage din type nh dual indication fuse links. make- eaton. model no.125nhg01b , low voltage din type nh dual indication fuse links. make- eaton. model no.125nhg00b , low voltage din type nh dual indication fuse links. make- eaton. model no.160nhg00b , low voltage din type nh dual indication fuse links. make- eaton. model no.200nhg02b , low voltage din type nh dual indication fuse links. make- eaton. model no.250nhg03b , low voltage din type nh dual indication fuse links. make- eaton. model no.250nhg01b , low voltage din type nh dual indication fuse links. make- eaton. model no.315nhg2b , low voltage din type nh dual indication fuse links. make- eaton. model no.400nhg03b , low voltage din type nh dual indication fuse links. make- eaton. model no.630nhg3b , low voltage blade type nsd fuse links. make- eaton. model no.nsd16 , supply &amp; safe delivery of low voltage din type nh dual indication fuse links, 500 v ac, breaking capacity 120 ka, class gl-gg with metallic grip and pb/cd free as per is 13703/iec 60269-2. make- eaton. model no.6nhg000b , supply &amp; safe delivery of low voltage din type nh dual indication fuse links, 500 v ac, breaking capacity 120 ka, class gl-gg with metallic grip and pb/cd free as per is 13703/iec 60269-2. make- eaton. model no.10nhg000b , supply &amp; safe delivery of low voltage din type nh dual indication fuse links, 500 v ac, breaking capacity 120 ka, class gl-gg with metallic grip and pb/cd free as per is 13703/iec 60269-2. make- eaton. model no.16nhg000b , supply &amp; safe delivery of low voltage blade type nsd fuse links, 500 v ac, breaking capacity 80 ka, class gl-gg with metallic grip and pb/cd free as per is 13703/iec 60269-2. make- eaton. model no.nsd6. , supply &amp; safe delivery of low voltage blade type nsd fuse links, 500 v ac, breaking capacity 80 ka, class gl-gg with metallic grip and pb/cd free as per is 13703/iec 60269-2. make- eaton. model no.nsd4. , supply &amp; safe delivery of low voltage din type nh dual indication fuse links, 500 v ac, breaking capacity 120 ka, class gl-gg with metallic grip and pb/cd free as per is 13703/iec 60269-2. make- eaton. model no.20nhg000b , supply &amp; safe delivery of low voltage din type nh dual indication fuse links, 500 v ac, breaking capacity 120 ka, class gl-gg with metallic grip and pb/cd free as per is 13703/iec 60269-2. make- eaton. model no.25nhg000b , supply &amp; safe delivery of low voltage din type nh dual indication fuse links, 500 v ac, breaking capacity 120 ka, class gl-gg with metallic grip and pb/cd free as per is 13703/iec 60269-2. make-  eaton. model no.32nhg000b , supply &amp; safe delivery of low voltage din type nh dual indication fuse links, 500 v ac, breaking capacity 120 ka, class gl-gg with metallic grip and pb/cd free as per is 13703/iec 60269-2. make- eaton. model no.35nhg000b , supply &amp; safe delivery of low voltage din type nh dual indication fuse links, 500 v ac, breaking capacity 120 ka, class gl-gg with metallic grip and pb/cd free as per is 13703/iec 60269-2. make- eaton. model no.40nhg000b , supply &amp; safe delivery of low voltage din type nh dual indication fuse links, 500 v ac, breaking capacity 120 ka, class gl-gg with metallic grip and pb/cd free as per is 13703/iec 60269-2. make- eaton. model no.50nhg000b , supply &amp; safe delivery of low voltage din type nh dual indication fuse links, 500 v ac, breaking capacity 120 ka, class gl-gg with metallic grip and pb/cd free as per is 13703/iec 60269-2. make- eaton. model no.63nhg000b , supply &amp; safe delivery of low voltage din type nh dual indication fuse links, 500 v ac, breaking capacity 120 ka, class gl-gg with metallic grip and pb/cd free as per is 13703/iec 60269-2. make-  eaton. model no.80nhg000b , supply &amp; safe delivery of low voltage din type nh dual indication fuse links, 500 v ac, breaking capacity 120 ka, class gl-gg with metallic grip and pb/cd free as per is 13703/iec 60269-2. make- eaton. model no.100nhg000b , supply &amp; safe delivery of low voltage din type nh dual indication fuse links, 500 v ac, breaking capacity 120 ka, class gl-gg with metallic grip and pb/cd free as per is 13703/iec 60269-2. make- eaton. model no.125nhg01b , supply &amp; safe delivery of low voltage din type nh dual indication fuse links, 500 v ac, breaking capacity 120 ka, class gl-gg with metallic grip and pb/cd free as per is 13703/iec 60269-2. make- eaton. model no.125nhg00b , supply &amp; safe delivery of low voltage din type nh dual indication fuse links, 500 v ac, breaking capacity 120 ka, class gl-gg with metallic grip and pb/cd free as per is 13703/iec 60269-2. make- eaton. model no.160nhg00b , supply &amp; safe delivery of low voltage din type nh dual indication fuse links, 500 v ac, breaking capacity 120 ka, class gl-gg with metallic grip and pb/cd free as per is 13703/iec 60269-2. make- eaton. model no.200nhg02b , supply &amp; safe delivery of low voltage din type nh dual indication fuse links, 500 v ac, breaking capacity 120 ka, class gl-gg with metallic grip and pb/cd free as per is 13703/iec 60269-2. make- eaton. model no.250nhg03b , supply &amp; safe delivery of low voltage din type nh dual indication fuse links, 500 v ac, breaking capacity 120 ka, class gl-gg with metallic grip and pb/cd free as per is 13703/iec 60269-2. make- eaton. model no.250nhg01b , supply &amp; safe delivery of low voltage din type nh dual indication fuse links, 500 v ac, breaking capacity 120 ka, class gl-gg with metallic grip and pb/cd free as per is 13703/iec 60269-2. make- eaton. model no.315nhg2b , supply &amp; safe delivery of low voltage din type nh dual indication fuse links, 500 v ac, breaking capacity 120 ka, class gl-gg with metallic grip and pb/cd free as per is 13703/iec 60269-2. make- eaton. model no.400nhg03b , supply &amp; safe delivery of low voltage din type nh dual indication fuse links, 500 v ac, breaking capacity 120 ka, class gl-gg with metallic grip and pb/cd free as per is 13703/iec 60269-2. make- eaton. model no.630nhg3b , supply &amp; safe delivery of low voltage blade type nsd fuse links, 500 v ac, breaking capacity 80 ka, class gl-gg with metallic grip and pb/cd free as per is 13703/iec 60269-2. make- eaton. model no.nsd16 , low voltage din type nh dual indication fuse links etc</t>
  </si>
  <si>
    <t>tender for supply, safe delivery and guarantee of battery bank , supply of mandatory spares and testing instruments , seismic test charges , test sample cost , amc charges for 1st year , amc charges for 2nd year , amc charges for 3rd year , amc charges for 4th year , amc charges for 5th year , supply, safe delivery and guarantee of battery bank of 360v dc, 1500ah plante type lead acid stationary storage battery bank consist of 180 cells per bank each of 2v, 1500ah in transparent san container with necessary accessories and electrolyte (without stand) as per the technical specification. which also include, dismantling of old (existing) 360v dc, 1900ah tubular hr container battery bank and erection, testing and commissioning of 180 cells of 1500ah plante battery bank, as per the technical specification and buy back of used/existing 1900ah tubular battery bank (180 cells/bank) , supply of mandatory spares &amp; testing instruments, tools &amp; tackles for item no.1 , seismic test charges for conducting seismic qualification test on sample basis (6 cell module) at qualified laboratory accrediated by nabl or any govt. authorized bodies. , test sample cost required for qualification &amp; other testing works related to seismic qualification test as indicated in the technical specification. , amc charges for the newly supplied &amp; erected battery banks i.e., 360v 1500ah plante battery bank for 1st year. (contract period 365 days starts after completion of item sl.no. 1 to 4) , amc charges for the newly supplied &amp; erected battery banks i.e., 360v 1500ah plante battery bank for 2nd year. (contract period 365 days starts after completion 1st year amc) , amc charges for the newly supplied &amp; erected battery banks i.e., 360v 1500ah plante battery bank for 3rd year. (contract period 365 days starts after completion 2nd year amc) , amc charges for the newly supplied &amp; erected battery banks i.e., 360v 1500ah plante battery bank for 4th year. (contract period 365 days starts after completion 3rd year amc) , amc charges for the newly supplied &amp; erected battery banks i.e., 360v 1500ah plante battery bank for 5th year. (contract period 365 days starts after completion 4th year amc) , battery bank</t>
  </si>
  <si>
    <t xml:space="preserve">tender for custom bid for services - 1 supply and safe delivery of steel angle isa 25mm x 25mm x 3mm conforming to is 2062 as per scope of work quantity 470 unit kgs , custom bid for services - 2 supply and safe delivery of cs plate of 5 mm thickness with a standard with of one and a half metre and 3 m length conforming to is 2062 as per scope of work quantity 175 unit kgs , custom bid for services - 3 supply and safe delivery of cs plate of 3mm thickness with a standard with of 1 point 2 m and 2 point 5 m length conforming to is 2062 as per scope of work quantity 840 unit kgs , custom bid for services - 4 supply and safe delivery of ss wire mesh having square mesh size of 30mm made with a 1 to 2mm dia wire of ss 304 as per scope of work quantity 132 unit m2 , custom bid for services - 5 supply and safe delivery of gi hex full thread bolts of size m12x50 with nut and 2 plain washers of 8 point 8 grade as per scope of work quantity 900 unit set , custom bid for services - 6 supply and safe delivery of epoxy primer inorganic silicate based zinc primer complying with astm d 520 type2 as per scope of work quantity 123 unit litre , custom bid for services - 7 supply and safe delivery of top coat epoxy pain as per scope of work quantity 105 unit litre , custom bid for services - 8 removal of roof extractor which involves unbolting cutting handling and maneuvering and dismantling of fan as per scope of work quantity 18 unit nos , custom bid for services - 9 refurbishment of tb roof extractor fans which involves cutting and removal of corroded structures approx 100kg per fan and fabrication of angles and plates quantity 18 unit nos , custom bid for services - 10 painting of tb roof extractor fans dft of 75 microns for primer dft of 75 microns for top coat epoxy paint so as to achieve a total dft of 150 microns as per scope of work quantity 489 unit m2 , custom bid for services - 11 installation of roof extractor which involves assembly of fan maneuvering handling and bolting at location as per scope of work quantity 18 unit nos , custom bid for services - 12 fabrication modification and erection of supports which involves unbolting removal shifting cutting drilling grinding welding repair fabrication erection bolting painting installation etc as per scope of work quantit.. , </t>
  </si>
  <si>
    <t xml:space="preserve">tender for dual phosphor scintillation detectors (q3) , eht conditioning pcb with high voltage module (q3) , </t>
  </si>
  <si>
    <t xml:space="preserve">tender for unused brand new light rail of size: islr 15 (30lb/yard) as per the specification enclosed (q3) , unused brand new gantry crane rail of 45kg/m (90lb/yard) as per the specification enclosed (q3) , </t>
  </si>
  <si>
    <t xml:space="preserve">tender for telephone instrument single push button (q2) , </t>
  </si>
  <si>
    <t xml:space="preserve">tender for induction motor as per is 12615, is 325 (q3) , </t>
  </si>
  <si>
    <t xml:space="preserve">tender for touch probe as integral bt 40 shank as per the technical specification (q3) , </t>
  </si>
  <si>
    <t xml:space="preserve">tender for manpower outsourcing services - man-days based - insulation fitter; semi-skilled; insulation fitter , manpower outsourcing services - man-days based - helper; unskilled; helper , manpower outsourcing services - man-days based - unskilled supervisor; semi-skilled; unskilled supervisor , </t>
  </si>
  <si>
    <t xml:space="preserve">tender for supply carbon -graphite bearing of grade: cy10w as per tech. spec and drg. attached. (q3) , </t>
  </si>
  <si>
    <t xml:space="preserve">tender for steel chair as per specification enclosed (q3) , office table as per specification enclosed (q3) , 3 seater mild steel dual desk as per specification enclosed (q3) , 2 seater mild steel as per specification enclosed (q3) , </t>
  </si>
  <si>
    <t xml:space="preserve">tender for monthly basis cab &amp; taxi hiring services - suv; 2500 km x 320 hours; local 24*7 , monthly basis cab &amp; taxi hiring services - suv; 2000 km x 320 hours; local 24*7 , monthly basis cab &amp; taxi hiring services - sedan; 1500 km x 320 hours; local 24*7 , </t>
  </si>
  <si>
    <t xml:space="preserve">tender for staplers (v2) (q3) , </t>
  </si>
  <si>
    <t xml:space="preserve">tender for stamp pads (q4) , </t>
  </si>
  <si>
    <t xml:space="preserve">tender for permanent marker pen (q4) , </t>
  </si>
  <si>
    <t xml:space="preserve">tender for pins or tacks as per is 5653 (q4) , </t>
  </si>
  <si>
    <t xml:space="preserve">tender for scissors (q4) , </t>
  </si>
  <si>
    <t xml:space="preserve">tender for haemodialysis machine with sled &amp; ro plant 1500 lph (q3) , </t>
  </si>
  <si>
    <t xml:space="preserve">tender for note sorting machines (q3) , </t>
  </si>
  <si>
    <t xml:space="preserve">tender for box strapping machine (q3) ( pac only ) , </t>
  </si>
  <si>
    <t xml:space="preserve">tender for custom bid for services - annual maintenance contract for 4 nos of 11 tr package acs 1 no of 3 tr cassette ac and comprehensive annual maintenance contract for 28 nos of 15 tr split acs 3 nos of 2 tr split acs installed at srpl asanur , </t>
  </si>
  <si>
    <t xml:space="preserve">tender for enamel, synthetic, exterior (a) under coating (b) finishing paint (v2) as per is 2932 (q3) , </t>
  </si>
  <si>
    <t xml:space="preserve">tender for custom bid for services - hiring of 4 nos hard top jeeps white colour having seating capacity not less than 6 in all on 24 hrs basis for use of police stations and crime branch at neyveli for a period of three years without operators , </t>
  </si>
  <si>
    <t xml:space="preserve">tender for custom bid for services - bmc for 14 nos of ups units at various places in nlc india hospital , </t>
  </si>
  <si>
    <t xml:space="preserve">tender for fire fighting hose 63 mm as per is 636 type a (q3) , </t>
  </si>
  <si>
    <t>tender for sm456800147 , sm456800148 , sm456800170 , sm456800171 , sm456800366 , sm456800391 , sm456800392 , sm456810216 , sm456810218 , sm456810219 , sm456810220 , sm456810221 , sm456810234 , sm456810235 , sm456810239 , sm456810240 , sm456810241 , sm456810247 , sm456810251 , hyd.hose , hydraulic hoses</t>
  </si>
  <si>
    <t xml:space="preserve">tender for green sand mould coating for non-ferrous castings (q3) , </t>
  </si>
  <si>
    <t xml:space="preserve">tender for high visability reflective vest (q3) , </t>
  </si>
  <si>
    <t xml:space="preserve">tender for chain pulley block 5t lift 5m (q3) , chain pulley block 2t, lift 5 meters (q3) , tripple spur gear chain pulley block, capacity- 1 tons, lift: 10 mtrs. , (q3) , triple spur gear chain pulley block capacity: 2 ton lift: 10 metres isi marked is: 3832 (q3) , </t>
  </si>
  <si>
    <t xml:space="preserve">tender for enamelled round copper wire as per is 13730 (part 0 / sec 1) (q3) , </t>
  </si>
  <si>
    <t>tender for st040150074 , st040150002 , st040150075 , st040150044 , st040150001 , st040150023 , st040150117 , st040150118 , st040150126 , st040150127 , st040150128 , st040150129 , st040150131 , st040150132 , st040150133 , st040150134 , st040150135 , st040150136 , st040150137 , st040150138 , st040150139 , st040150140 , st040150141 , st040150142 , st040150147 , st040150148 , st040150149 , st040150150 , st040150151 , st040150152 , st040150153 , st040150154 , st040150156 , st040150160 , st040150161 , st040150162 , st040150163 , st040150164 , st040150165 , st040150166 , st040150167 , st040150168 , st040150169 , st040150170 , st040150171 , st040150172 , st040150174 , st040150175 , st040150176 , st040150177 , st040150178 , st040150179 , st040150180 , st040150181 , st040150182 , st040150183 , st040150184 , st040150185 , st040150186 , st040150187 , st040150188 , st040150189 , st040150190 , st040150191 , st040150192 , st040150193 , st040150194 , st040150195 , st040150196 , st040150197 , st040150198 , st040150199 , st040150200 , st040150201 , st040150202 , st040150203 , st040150204 , st040150205 , st040150206 , st040150207 , st040150208 , st040150209 , double layer brush (left) , brush holder for rotor grounding 250mw g , double layer brush (right) , hp hose , plug-in brush holder for 250mw generator , generator - h2 cooler inlet &amp; outlet pip , ep lam sheet 5x30x500 , ep lam sheet 1x500x500 , small valve for gas , globe valve scrud np 2.5 nb25 , globe valve nb8 np 250 scrd 1 , small valve for gas nb-8 np 250 , level switch with probe fig.3 , stub for level probe , sight glas assembly , globe valve cs bw np 2.5 nb 15 var 08 , stub, as per drg 11491301000, item-15 , globe valve flsd np 2.5 nb 50 , globe valve nb 8 np 250 screwed 2 , safety valve nb 6 np 175 screwed 1 , drain valve nb 6 np 10 var 1 , vent valve nb 6 np 25 var 1 , thermostat , gav cs flgd rf np 4.0 nb 50 , gav cs flgd rf np 4.0 nb 80 , gav cs flgd rf np 2.5 nb 20 , gav cs flgd rf np 2.5 nb 25 , gav cs flgd rf np 2.5 nb 50 , rgtv cs flgd nf np 1.6, nb 50 , globe valve flgd np 2.5 nb 20 , cs ndl valve nb 15, np 25 , globe valve cs bw nb 8, np 2.5 var 07 , level probe with electrical insert fig 3 , washer mcd 21 -st , washer mcd 25-st , washer mcd 13-br , washer , sealing washer id 14xod 18x2 tk , sealing washer id 21xod 28x2 tk , gasket, as per drg 1493201009, item-85 , gasket, as per drg 1493201009, item-86 , adaptor, as per drg 1493201009, item-87 , adaptor, as per drg 1493201009, item-88 , adaptor, as per drg 1493201009, item-89 , adaptor, as per drg 1493201009, item-90 , 3 way valve scrud np 1.6 nb 12 , glb valve flngd np 2.5 nb 50 , glb valve scrud np 2.5 nb 25 , small valve for gas nb 8 , glb valve csbw np 2.5 nb 8 var-7 , pressure regulator var-3 , nipple, as per drg 1492501002, item-22 , stub, as per drg 1492501002, item-26 , hex.nipple , reducer nipple , water and oil trap , stub as per drg 1492501002, item-30 , coupling , hose coupling , rubber hose for air id equal to 16 od equal to 27.5 , sleeve , split hose coonector , coupler , orifice plate , adaptor , sealing ring , plug, as per drg 1492501002, item-55 , adaptor, as per drg 1492501002, item-56 , scru hex.pm12x25x10 crnit 189 , washer mcd 13 -br , earthing emblem , rivet snap 2x6 , sealing washer , rivet snap 3x8 , brazing alloy bacu ag 14      3 , stub, as per drg 1492501002, item-105 , plug, as per drg 1492501002, item-106 , threaded piece, drg 1492501002, item-128 , threaded piece, drg 1492501002, item-129 , generator overhauling auxiliary spares</t>
  </si>
  <si>
    <t xml:space="preserve">tender for dn12 high press hyd hose(1/2" , 0.400 mtr (q3) , 1/2" - dn12 high press hydraulic hose, over length of 0.520 mtr (q3) , dn20 high press hyd hose(3/4" , 0.320 mtr (q3) , 3/8" -dn10 high press hydraulic hose, over all length of 1 mtr (q3) , 3/4" -dn20 high press hydraulic hose, overall length of 0.520 mtr (q3) , </t>
  </si>
  <si>
    <t xml:space="preserve">tender for second hand empty gunny bags (q3) , </t>
  </si>
  <si>
    <t xml:space="preserve">tender for bldc pedestal fan as per is 1169 (q3) , </t>
  </si>
  <si>
    <t xml:space="preserve">tender for hydrochloric acid for well stimulation services (q3) , </t>
  </si>
  <si>
    <t xml:space="preserve">tender for monthly basis cab &amp; taxi hiring services - suv; 2000 km x 320 hours; local 24*7 , monthly basis cab &amp; taxi hiring services - muv; 2000 km x 320 hours; local 24*7 , </t>
  </si>
  <si>
    <t xml:space="preserve">tender for metal beds (v2) (q3) , </t>
  </si>
  <si>
    <t xml:space="preserve">tender for 962720710000-motor-rsb-wb-0.09kw (q3) , 963536170000-motor-lrd2e-to-flpiic-0.56kw (q3) , 963536180000-motor-ro-lr-flpiic-0.736 kw (q3) , </t>
  </si>
  <si>
    <t xml:space="preserve">tender for 974523900000 - lock ftg ss 3/8" npt male (q3) , 974525600000 - lock ftg. ss tubing 1/4" with 1/2" npt ma (q3) , 974525620000 - lock ftg ss 1/4" npt male (q3) , </t>
  </si>
  <si>
    <t xml:space="preserve">tender for cahin pulley block capacity 2 tons and lift 10 m (q3) , manunal trolley with chain pulley block capacity 1.0 tons and lift 6.6 m. (q3) , </t>
  </si>
  <si>
    <t>tender for 931228619000_body_machining_20_c300spl_wc9_lb59 , 931228539000_body_machining_24_c150spl_wc9_lb41 , 931220019000_body_machining_24_c150_wcb_l632 , 931238538000_body_rough_20_c2850spl_gv_wc9_wb0 9 , 931244358000_body_rough_22_c2500spl_nrv_wcc_l43 5 , 931252988000_body_rough_22_c3000spl_gv_wcc_wd1 0 , 931242748000_body_rough_24_c3000spl_nrv_wcc_l40 2 , 932028748000_body_rough_38_c300_fv_wcb_z079 , 932060270000_body_rough_38_c600spl_gv_wcc_f997 , 931228619000_body_machining_20_c300spl_wc9_lb59 , 931228539000_body_machining_24_c150spl_wc9_lb41 , 931220019000_body_machining_24_c150_wcb_l632 , 931238538000_body_rough_20_c2850spl_gv_wc9_wb09 , 931244358000_body_rough_22_c2500spl_nrv_wcc_l435 , 931252988000_body_rough_22_c3000spl_gv_wcc_wd10 , 931242748000_body_rough_24_c3000spl_nrv_wcc_l402 , 932028748000_body_rough_38_c300_fv_wcb_z079 , 932060270000_body_rough_38_c600spl_gv_wcc_f997 , gmvsc24005 machined body castings 20 inch and above</t>
  </si>
  <si>
    <t xml:space="preserve">tender for argon gas grade ii for hpbp (q3) , argon gas grade ii for cefc (q3) , </t>
  </si>
  <si>
    <t xml:space="preserve">tender for digital coating thickness gauge (q3) , </t>
  </si>
  <si>
    <t xml:space="preserve">tender for supply and installation of dc drive in sk12 machine (q3) , </t>
  </si>
  <si>
    <t>tender for 920584030000stem6597 , 921538960000stemv736 , 921539110000stemv730 , 921539380000stemv737 , 921539500000stemv693 , 921539650000stemr679 , 921539680000stemr677 , 921558370000disc7302 , 921558380000disc7142 , 921558510000disc7305 , 921560610000disc7512 , 922040330000stemv757 , 922040500000stemv756 , 920584030000 , 921538960000 , 921539110000 , 921539380000 , 921539500000 , 921539650000 , 921539680000 , 921558370000 , 921558380000 , 921558510000 , 921560610000 , 922040330000 , 922040500000 , inconel 718 forgings for valves envcd23072</t>
  </si>
  <si>
    <t>tender for 964150440000 - drive pin-9.5x63.5 -b16-9641-hfgrv- zinc , 964523500000 - retainer ring-4116 , 964523510000 - retainer ring-4115 , 964524220000 - drive pin-6.4x51 -b16-4126-hfgrv-zinc , 964525050000 - tube indicator-4091 od-32 id-28 by 25 l-76 , 964525060000 - tube indicator-4089 od-38 id-32 l-126 , 964525180000 - retaining ring-4167 , 964525460000 - retainer ring-4190 , 964526550000 - retainer ring- 4235 , 964526590000 - soc.head set screw-10- 24uncx4.8 -4235 , 964526600000 - allen key -2.4 -4235 , 964527610000 - drive pin-3.17x9.5 -b16-4271-flgrv-cad , 964529040000 - retainer ring-4345 , 964648930000 - grease nipple-ss-4746 , 964690560000 - retainer ring f. sec. seal bush-4k48 , 964690690000 - retainer ring f. sec. seal bush-4k66 , 964700810000 - retainer ring f.sec.seal bush-4man ms.fs , 964150440000 - drive pin-9.5x63.5 -b16-9641-hfgrv-zinc , 964523500000 - retainer ring-4116 , 964523510000 - retainer ring-4115 , 964524220000 - drive pin-6.4x51 -b16-4126-hfgrv-zinc , 964525050000 - tube indicator-4091 od-32 id-28 by 25 l-76 , 964525060000 - tube indicator-4089 od-38 id-32 l-126 , 964525180000 - retaining ring-4167 , 964525460000 - retainer ring-4190 , 964526550000 - retainer ring-4235 , 964526590000 - soc.head set screw-10-24uncx4.8 -4235 , 964526600000 - allen key -2.4 -4235 , 964527610000 - drive pin-3.17x9.5 -b16-4271-flgrv-cad , 964529040000 - retainer ring-4345 , 964648930000 - grease nipple-ss-4746 , 964690560000 - retainer ring f. sec. seal bush-4k48 , 964690690000 - retainer ring f. sec. seal bush-4k66 , 964700810000 - retainer ring f.sec.seal bush-4man ms.fs , retainer ring</t>
  </si>
  <si>
    <t xml:space="preserve">tender for pug cutting machine (q3) , </t>
  </si>
  <si>
    <t xml:space="preserve">tender for ultrasonic level transmitter (q3) , </t>
  </si>
  <si>
    <t xml:space="preserve">tender for planetary grinding machine for handhole nozzle (q3) , </t>
  </si>
  <si>
    <t xml:space="preserve">tender for dm water for boiler shops (q3) , </t>
  </si>
  <si>
    <t xml:space="preserve">tender for laptop (q3) , </t>
  </si>
  <si>
    <t xml:space="preserve">tender for carbide chain saw (q3) , </t>
  </si>
  <si>
    <t xml:space="preserve">tender for monthly basis cab &amp; taxi hiring services - sedan; 2000 km x 320 hours; outstation 24*7 , </t>
  </si>
  <si>
    <t xml:space="preserve">tender for thermal imager (q2) , </t>
  </si>
  <si>
    <t xml:space="preserve">tender for vertical autoclave (fssai) (q2) , </t>
  </si>
  <si>
    <t xml:space="preserve">tender for bod incubator (q3) , </t>
  </si>
  <si>
    <t xml:space="preserve">tender for monthly basis cab &amp; taxi hiring services - suv; 1200 km; outstation 24*7 , </t>
  </si>
  <si>
    <t xml:space="preserve">tender for paint brushes (q3) , </t>
  </si>
  <si>
    <t xml:space="preserve">tender for multifunction calibrator (q3) , </t>
  </si>
  <si>
    <t xml:space="preserve">tender for identification of equipment pipeline panel support structure wells and door and cable penetration located in open area , </t>
  </si>
  <si>
    <t xml:space="preserve">tender for radiation survey meter source shied (q3) , </t>
  </si>
  <si>
    <t xml:space="preserve">tender for thinner for epoxy paints (bhel) (q3) , </t>
  </si>
  <si>
    <t xml:space="preserve">tender for end point security solution for ntpl systems (q3) , </t>
  </si>
  <si>
    <t xml:space="preserve">tender for custom bid for services - ntpl up gradation of scada sas for 400 220 kv gis switchyard at ntpl , </t>
  </si>
  <si>
    <t xml:space="preserve">tender for video conferencing end point (q2) , </t>
  </si>
  <si>
    <t xml:space="preserve">tender for cctv camera system (q3) , </t>
  </si>
  <si>
    <t xml:space="preserve">tender for sadc pneumatic actuator (q3) , </t>
  </si>
  <si>
    <t xml:space="preserve">tender for mcb - miniature circuit - breakers for a.c. operation as per is / iec 60898 (part 1) (q2) , </t>
  </si>
  <si>
    <t xml:space="preserve">tender for feeder outlet gate pneumatic cylinder (q3) , seal kit for feeder outlet gate cylinder (q3) , </t>
  </si>
  <si>
    <t xml:space="preserve">tender for custom bid for services - removal of grounded ash on unit1 and unit2 esp floor by engaging two front loaders fl , </t>
  </si>
  <si>
    <t xml:space="preserve">tender for potassium hydroxide / caustic potash as per is 6831 (q3) , </t>
  </si>
  <si>
    <t xml:space="preserve">tender for manpower outsourcing services - minimum wage - semi- skilled; others; watch and ward , manpower outsourcing services - minimum wage - unskilled; others; sweeper , manpower outsourcing services - minimum wage - unskilled; others; mali/gardner helper , </t>
  </si>
  <si>
    <t xml:space="preserve">tender for handling ,transport and other mining services - percentage quote based - transport service, regular itc at fsd sevur vellore , </t>
  </si>
  <si>
    <t xml:space="preserve">tender for ti-stub &amp; fln+ scr plug fortemp sen m33x2 (q3) , ti-y stub+ screwcap for di pr probe 3/4in (q3) , </t>
  </si>
  <si>
    <t xml:space="preserve">tender for torque limiter (q3) , </t>
  </si>
  <si>
    <t xml:space="preserve">tender for reversible 2 stage worm gear speed reducer with em (q3) , </t>
  </si>
  <si>
    <t xml:space="preserve">tender for jactuator 25 ton (q3) , limit switch adaptor kit (q3) , rotary limit switch (q3) , </t>
  </si>
  <si>
    <t>tender for extn circlip 40 is 3075 , fdn bolt m16x160 grc4.6- is5624 , hd screw ns2x6 is 7519 , hex screw m6x25 gr4.6 is 1363 , hex screw m8x16 gr4.6 is 1363 , nut hex m6 gr c 4 is 1363 , snp rivet 20 x 95 is2998 , screw no. 4x6.4 is 7519 , stud atowld m12x30 bps- 41116 , stud b m12x40 is 1862- a 6.6 , stud a m16x50 gr6.8 1862 , stud ato wld m16x50 bps 41116 , nut hex m14x1.5 gr c4 is 1363-part-3 , nut hex m20 gr b 6 is 1364 , nut hex m45x3 gr c4 bps 41304 , hex screw m12x30 gr4.6 is 1363 , hex screw m12x50 gr4.6 is 1363 , hex screw m16x50 gr4.6 is 1363 , hex bolt m16x60 gr4.6 is 1363 , screw and nut m16x45 c4 is 1363 , bolt and nut m16x120 c4 is 1363 , hex bolt m20x80 gr4.6 is 1363 , hex bolt m20x70 gr4.6 is 1363 , screw and nut m20x60 c4 is 1363 , bolt and nut m20x60 c4 is 1363 , bolt and nut m20x160 c4 is 1363 , bolt and nut m20x280 c4 is 1363 , bolt and nut m20x240 c4 is 1363 , hex screw m24x100 gr.8.8 is 1364 , hex screw m10x16 gr.8.8 is 1364 , hex screw m12x50 gr.8.8 is 1364 , hex screw m10x35 gr10.9 is 1364 , hex screw m16x90 gr10.9 is 1364 , hex bolt m10x35 gr8.8 is 1364 , hex bolt m20x100 gr8.8 is 1364 , hex bolt m20x300 gr8.8 is 1364 , hex bolt m30x140 gr8.8 is 1364 , nut hex m12 gr a8 is1364 , nut hex m20 gr a8 is1364 , nut hex m24 gr b10 is1364 , soc hd cap screw m20x120 gr10.9 is2269 , soc hd cap screw m16x45 gr12.9 is2269 , soc hd cap screw m20x75 gr12.9 is 2269 , soc hd cap screw m20x80 gr12.9 is 2269 , soc hd cap screw m16x40 gr12.9 is2269 , soc hd cap screw m30x90 gr12.9 is2269 , soc hd cap screw m24x120 gr12.9 is 2269 , spring washer sc12 grb is3063 , spring washer sc14 grb is3063 , punched washer a12 is2016 , punched washer a20 is2016 , pun washer 48 is 2016 , extn circlip 40 is 3075 , fdn bolt m16x160 grc4.6-is5624/93 , hd screw ns2x6 is 7519/74 , hex screw m6x25 gr4.6 is 1363/2 , hex screw m8x16 gr4.6 is 1363/2 , nut hex m6 gr c 4 is 1363/3 , snp rivet 20 x 95 ,is2998 , screw no. 4x6.4 is 7519 , stud atowld  m12x30 bps-41116 , stud b m12x40 is 1862- a 6.6 , stud a m16x50 gr6.8 1862/75 , stud ato wld m16x50 bps 41116 , nut hex m14x1.5 gr c4 is 1363-part-3 , nut hex m20 gr b 6 is 1364/3 , nut hex m45x3 gr c4 bps 41304 , hex screw m12x30 gr4.6 is 1363/2 , hex screw m12x50 gr4.6 is 1363/2 , hex screw m16x50 gr4.6 is 1363/2 , hex bolt m16x60 gr4.6 is 1363/1 , screw and nut m16x45 c4 is 1363/2&amp;3 , bolt and nut m16x120 c4 is 1363/1&amp;3 , hex bolt m20x80 gr4.6 is 1363/1 , hex bolt m20x70 gr4.6 is 1363/1 , screw and nut m20x60 c4 is 1363/2&amp;3 , bolt and nut m20x60 c4 is 1363/1&amp;3 , bolt and nut m20x160 c4 is 1363/1&amp;3 , bolt and nut m20x280 c4 is 1363/1&amp;3 , bolt and nut m20x240 c4 is 1363/1&amp;3 , hex screw m24x100 gr.8.8 is 1364/2 , hex screw m10x16 gr.8.8 is 1364/2 , hex screw m12x50 gr.8.8 is 1364/2 , hex screw m10x35 gr10.9 is 1364/2 , hex screw m16x90 gr10.9 is 1364/2 , hex bolt m10x35 gr8.8 is 1364/1 , hex bolt m20x100 gr8.8 is 1364/1 , hex bolt m20x300 gr8.8 is 1364/1 , hex bolt m30x140 gr8.8 is 1364/1 , nut hex m12 gr a8 is1364/3 , nut hex m20 gr a8 is1364/3 , nut hex m24 gr b10 is1364/3 , soc hd cap screw m20x120 gr10.9 is2269 , soc hd cap screw m16x45 gr12.9 is2269 , soc hd cap screw m20x75 gr12.9 is 2269 , soc hd cap screw m20x80 gr12.9 is 2269 , soc hd cap screw m16x40 gr12.9 is2269 , soc hd cap screw m30x90 gr12.9 is2269 , soc hd cap screw m24x120 gr12.9 is 2269 , spring washer sc12 grb is3063 , spring washer sc14 grb is3063 , punched washer a12 is2016 , punched washer a20 is2016/67 , pun washer 48  is 2016/67 , procurement of fasteners</t>
  </si>
  <si>
    <t>tender for 01 - schedule 1 - supply supervision erection and commissioning of frp pipes and fittings as per boq in table 1 of page 12 of tender specification , 02 - schedule 2 - supply supervision erection and commissioning of frp pipes and fittings as per boq in table 2 of page 68 of tender specification , 03 - schedule 3 - supply supervision erection and commissioning of frp pipes and fittings as per boq in table 3 of page 122 of tender specification , 04 - schedule 4 - supply supervision erection and commissioning of frp pipes and fittings as per boq in table 4 of page 149 of tender specification , 05 - schedule 5 - supply supervision erection and commissioning of frp pipes and fittings as per boq in table 5 of page 192 of tender specification , 06 - schedule 6 - supply supervision erection and commissioning of frp pipes and fittings as per boq in table 6 of page 247 of tender specification , 01 - schedule 1 - supply supervision erection and commissioning of frp pipes and fittings as per boq in table 1 of page 12 of  tender specification , 02 - schedule 2 - supply supervision erection and commissioning of frp pipes and fittings as per boq in table 2 of page 68 of  tender specification , 03 - schedule 3 - supply supervision erection and commissioning of frp pipes and fittings as per boq in table 3 of page 122 of  tender specification , 04 - schedule 4 - supply supervision erection and commissioning of frp pipes and fittings as per boq in table 4 of page 149 of  tender specification , 05 - schedule 5 - supply supervision erection and commissioning of frp pipes and fittings as per boq in table 5 of page 192 of  tender specification , 06 - schedule 6 - supply supervision erection and commissioning of frp pipes and fittings as per boq in table 6 of page 247 of  tender specification , supply supervision erection and commissioning of frp pipes and fittings</t>
  </si>
  <si>
    <t>tender for complete absorber agitator assembly , supervision , mandatory spares 1 , mandatory spares 2 , mandatory spares 3 , mandatory spares 4 , mandatory spares 5 , complete absorber agitator assembly side entry for absorber tank total 3 nos 2 workin and 1 warehouse spare , supervision of erection and commissioining of absorber agitators  one visit of 10 days , mandatory spares impeller assembly for absorber agitator , mandatory spares motor  for absorber agitator , mandatory spares gearbox assly for absorber agitator , mandatory spares agitator shaft assembly for absorber agitator , mandatory spares complete shaft seal assembly for absorber agitator including mechanical seal bearing etc. , bhusawal absorber agitator</t>
  </si>
  <si>
    <t xml:space="preserve">tender for 18-20w led 1200mm tube light (q3) , </t>
  </si>
  <si>
    <t xml:space="preserve">tender for electric hoist with trolley - 2tons and its accessories (q3) , </t>
  </si>
  <si>
    <t xml:space="preserve">tender for portable weigh load scale (q3) , </t>
  </si>
  <si>
    <t xml:space="preserve">tender for laptop - notebook (q2) , multimedia projector (mmp) (q2) , </t>
  </si>
  <si>
    <t xml:space="preserve">tender for thermocable assembly (q3) , </t>
  </si>
  <si>
    <t xml:space="preserve">tender for solenoid coil (q3) , led light-ross valve (q3) , </t>
  </si>
  <si>
    <t xml:space="preserve">tender for sms lpg top line flowmeter (q3) , </t>
  </si>
  <si>
    <t xml:space="preserve">tender for sms profibus adapter- crane drives (q3) , </t>
  </si>
  <si>
    <t xml:space="preserve">tender for currency counting machine (q3) , </t>
  </si>
  <si>
    <t xml:space="preserve">tender for power sprayer (q3) , </t>
  </si>
  <si>
    <t xml:space="preserve">tender for led luminaire (for road and street lights) as per is 10322, is 16107, is 16108, is 16103, is 10322 (q3) , </t>
  </si>
  <si>
    <t xml:space="preserve">tender for rigid plain conduits of insulating materials as per is 9537 (part 3) (q3) , </t>
  </si>
  <si>
    <t xml:space="preserve">tender for custom bid for services - refilling of co2 b type fire extinguisher , </t>
  </si>
  <si>
    <t xml:space="preserve">tender for ready mixed paint, air drying, red oxide zinc chrome, priming as per is 2074 (q3) , </t>
  </si>
  <si>
    <t xml:space="preserve">tender for electric water heater - geyser (v2) as per is 2082:2018 (latest) (q3) , </t>
  </si>
  <si>
    <t xml:space="preserve">tender for led luminaire (for flood light) as per is 10322, is 16107 (q3) , led luminaire (for road and street lights) as per is 10322, is 16107, is 16108, is 16103, is 10322 (q3) , </t>
  </si>
  <si>
    <t>tender for supply of 4 sets of water cooled packaged air conditioning plants of capacity 16.5 or 17 tons of each , modification in existing plenum chamber , minor modification and repair of return air chambers and false ceiling , electrical work , dismantling of old ac plant , civil works - provision of foundation blocks and vibration isolation , civil works - provision of false ceiling , civil works - provision of fresh air window and stale air opening. , civil works - provision of heat insulation and under deck insulation , civil works - provision of platform for cooling tower , miscellaneous civil works , provision of heavy duty flooring , erection, commissioning and testing of the plant at site , provision of indicators for filter clogging and condenser clogging , supply of accessories , supply of water cooled packaged type air conditioning plants of capacity 16.5 or 17 tons each. equipment consisting of the following                                _x000D_
 (i)   compressor unit                    _x000D_
 (ii)    water cooled condenser  cooling tower and water line piping_x000D_
(iii)  cooling coil_x000D_
(iv)  blowers_x000D_
 (v)   refrigerant piping  system  non ods (reference to para 1 of section iii for technical specification)  at akashvani calicut              _x000D_
note two sets of plants shall be working and remaining two shall be standby unit. , modification in existing plenum chamber. the plenum chamber shall be connected to the existing ducting system and will be modified to accommodate the four units as shown in drawing no sc14841. minor repair work if required shall be done by the firm. (reference to para 3 of section iii for technical specification)  at akashvani calicut. existing plenum chamber to be used. , return air chembers up to the height of false ceiling in plant room shall be provided as indicated in the suggestive sketch drg. unit rate and cost of chamber as mentioned in para 4  section iii may be provided and minor repair work if  required shall be done by the firm   at akashvani calicut , (i) switch board  and wiring of equipment    (reference to para 5 and annexure 4 of section iii  for technical specification)  at akashvani calicut , (ii) electrical earthing  (reference to para 5 of section iii and annexure 4  for technical specification)  at akashvani calicut , dismantling of old ac plants  (reference to para 1.4.1 of section i)  at akashvani calicut. dismantled ac plants shall be handed over to air  calicut authorities. , the tenderer shall provide the foundation blocks suitable mounting arrangements with vibration isolation for the packaged units for effective control of transmission of vibrations and structure borne noise. various instruction as per annexure2 noise and vibration control should be followed , existing false ceiling has to be replaced with standard make fire retardant calcium silicate sheets of 8 mm thickness of ramco or  amstrong or equivalent make . these sheets should be approved by department before procuring the same. specifications are enclosed at annexure  5.  the plant room is of size 18ft x 16 ft. payment will be made as per actuals.   (reference to para 6 .2 of section iii) , provision of fresh air window and sunshade for stale air opening. (reference to para 6.3 of section iii) , provision of heat insulation from false ceiling up to real ceiling   as indicated in drg no sc 14841 at akashvani  calicut  necessary under-deck heat insulation treatment shall be carried out on the roof of ac plant room over false ceiling. (reference to para 6.4 of section iii) , provision of platform of appropriate size for outdoor unit. (reference to para 6.5 of section iii) , any other work not specifically mentioned above but necessary for satisfactory completion of entire job shall be the responsibility of the tenderer._x000D_
the holes if any made by the tenderer in the walls for passage of pipes, conduits, trenches, cables etc. shall be repaired &amp; original finish shall be given by the tenderer , the existing flooring has to be replaced with heavy duty flooring ceramic tiles  (reference to para 6.7 of section iii)   at akashvani calicut , erection, commissioning and testing of the plant at site.  (reference to para 7 of section iii, annexure 3 &amp; section i para 1.4)  at akashvani calicut , provision of indicators for filter clogging &amp; condenser clogging (reference to para 8 of section iii) at akashvani calicut , belts for blower 2  sets, pressure gauges for refrigerant  oil  and water  for each  compressor 1 nos. each of high pr., low pr and oil pr. and water pr.gauges. dial type thermometer  2 nos each for suction and discharge side 1 set, airfilters 2  complete sets used in one plant , empty gas cylinder with regulating valve adopter and pressure gauge 1 no. liquid line strainer 2 nos,  digital psychro meter1 no, digital anemometer 1 no, thermometer 6 nos, valve key 2 nos (as given as item number 9.1 to 9.10 in section ii) at akashvani calicut , sitc of 4 sets of water cooled packaged airconditioning plants of capacity 16 point 5 or 17 tr</t>
  </si>
  <si>
    <t xml:space="preserve">tender for electrochemical workstations (q3) , </t>
  </si>
  <si>
    <t xml:space="preserve">tender for custom bid for services - security and house keeping services , </t>
  </si>
  <si>
    <t xml:space="preserve">tender for custom bid for services - loading unloading of lpg cylinders ex calicut bp , </t>
  </si>
  <si>
    <t xml:space="preserve">tender for custom bid for services - tender for palakkad rms edathara emms mail conveyance , </t>
  </si>
  <si>
    <t xml:space="preserve">tender for custom bid for services - tender for conveyance of mails in coyalmanna kuttanur emms route , </t>
  </si>
  <si>
    <t>tender for desktop computer , speaker , computer ups , web cam with mic , cctv monitor , i3 processor 12th gen , 5v suitable for desktop pc , 600v 20 minute above backup , 2mp or above , 22 inch or above , goqbid</t>
  </si>
  <si>
    <t xml:space="preserve">tender for spiral fluted long shank machine tap m48x1.5, hss material for tapping on stainless steel (q3) , </t>
  </si>
  <si>
    <t xml:space="preserve">tender for jungle hats fspm (q3) , </t>
  </si>
  <si>
    <t xml:space="preserve">tender for utility vehicles (v2) (q1) , </t>
  </si>
  <si>
    <t xml:space="preserve">tender for led video display system (q3) , </t>
  </si>
  <si>
    <t xml:space="preserve">tender for custom bid for services - erection of scaffolding in cargo tanks of oil tanker in ins jyoti , </t>
  </si>
  <si>
    <t xml:space="preserve">tender for pvc flexible fabric hose - 5 inch (q3) , </t>
  </si>
  <si>
    <t>tender for thimble with link assembly , metalic scrubber , mob recovery strop , dc trolley for shifting depth charges , four legged torpedo lifting sling for shifting torpedo crates from jetty to ship , webbing slings for shifting torpedo from magazine_racks_to flight deck_total length _ 2360 mm , webbing slings for shifting torpedofrom magazine_racks_ to flight deck_total length_ 1330 mm , safety helmets for boat crew , led torches , ras bag , canvas mail bag , eye plate , thimble with link assembly , metalic scrubber , mob recovery strop , dc trolley for shifting depth charges , four legged torpedo lifting sling for shifting torpedo crates from jetty to ship , webbing slings for shifting torpedo from magazine_racks_to flight deck_total length _ 2360 mm , webbing slings for shifting torpedofrom magazine_racks_ to flight deck_total length_ 1330 mm , safety helmets for boat crew , led torches , ras bag , canvas mail bag , eye plate , procurement of tools and equipment for rigging warrant part b in iac p 071</t>
  </si>
  <si>
    <t>tender for pressure regulating valve_inlet pn400 and outlet pn15 , pressure regulating valve_inlet pn400 and outlet pn150 , 3 way pressure gauge valve_15 bar threaded , 3 way pressure gauge valve_150 bar threaded , pressure gauge 0 to 25 bar , pressure gauge 0 to 200 bar , threaded pressure regulating valve inlet pn400 &amp; outlet pn15 with din 2353 double ferrule adaptors for fitment to 16 od ss pipe , threaded pressure regulating valve inlet pn400 &amp; outlet pn150 with din 2353 double ferrule adaptorsfor fitment_x000D_
to 16 od ss pipe , 15 bar threaded 3 way pressure gauge valve with both end din 2353 double ferrule adaptors for fitment to 8 od ss pipe , 150 bar threaded 3 way pressure gauge valve with both end din 2353 double ferrule adaptors for fitment to 8 od ss pipe , pressure gauge 0 to 25 bar with din 2353 double ferrule adaptors for fitment to 8 od ss pipe , pressure gauge 0 to 200 bar with din 2353 double ferrule adaptors for fitment to 8 od ss pipe , hp nitrogen system valves and pressure gauges for iac p71</t>
  </si>
  <si>
    <t xml:space="preserve">tender for junction box for asw swc part 2 (q3) , </t>
  </si>
  <si>
    <t xml:space="preserve">tender for gi staging board (q3) , ledgers for staging (q3) , </t>
  </si>
  <si>
    <t xml:space="preserve">tender for multifunction machines mfm (q2) , computer printers (q2) , scanner (v2) (q2) , </t>
  </si>
  <si>
    <t xml:space="preserve">tender for astronomical timer for street light control (timer controls) as per is 9000 (q3) , </t>
  </si>
  <si>
    <t xml:space="preserve">tender for fuse fittings (q4) , </t>
  </si>
  <si>
    <t xml:space="preserve">tender for manpower outsourcing services - fixed remuneration - non-it technical; technical officer; graduate , manpower outsourcing services - fixed remuneration - non-it technical; field assistant; diploma , manpower outsourcing services - fixed remuneration - field attendant; field attendant; secondary school , </t>
  </si>
  <si>
    <t>tender for staph exp count plates petrifilm , staph exp discs , petrifilm aerobic plate count plates , petrifilm e.coli count petrifilm , petrifilm yeast mould count petrifilm , catalog number  6490 , catalog number  6492 , catalog number 6400 , catalog number 6404 , catalog number  6407 , 3m petrifilm</t>
  </si>
  <si>
    <t xml:space="preserve">tender for custom bid for services - supply installation testing commissioning of earthing interlock system at tld02 allied works , </t>
  </si>
  <si>
    <t xml:space="preserve">tender for custom bid for services - reconditioning testing of pressure safety valvesrelief valves of train a units in bpcl kr , </t>
  </si>
  <si>
    <t xml:space="preserve">tender for custom bid for services - contract assistance for updating and maintaining of 3d models of process units and offiste area in aveva pdms e3d software at bpcl kochi refinery , </t>
  </si>
  <si>
    <t>tender for 67.99.92.022.5 cell inverter tmeic igc101 vfd , 67.99.92.023.5 control unit exciter panel tmeic igc101 , 67.99.92.004.5 board main control tmeic igc101 vfd , 67.99.92.025.5 power supply exciter panel tmeic igc101 , 67.99.92.035.5 fuse set exciter panel tmeic igc101 , 67.99.92.007.5 mother board olb tmeic igc101 vfd , 67.99.92.015.5 fuse control atq3 tmeic igc101 , 67.99.92.016.5 fuse control atq1 tmeic igc101 , 67.99.92.017.5 fuse pt plg tmeic igc101 vfd , as per tender document , mug compressor spares</t>
  </si>
  <si>
    <t xml:space="preserve">tender for supply of ball valve for industrial use (q3) , </t>
  </si>
  <si>
    <t xml:space="preserve">tender for custom bid for services - for providing panthals and including necessary arrangements forvarious events at bpclkr 20242025 , </t>
  </si>
  <si>
    <t xml:space="preserve">tender for upgradation asc slc5/03 ab sru blower (q3) , hmi pt allen bradley sru1 blower (q3) , commissioning assistance_ asc upgrade (q3) , </t>
  </si>
  <si>
    <t>tender for 85.74.99.712.5 , 85.74.99.726.5 , 85.74.99.727.5 , 85.74.99.728.5 , 85.74.99.729.5 , sand 8 16 mesh dcu cduiii sandfilter , sand 20 30 mesh aru clay tower zv14 , sand 10 20 mesh aru clay tower zv14 , sand 4 8 mesh aru clay tower zv14 , sand 2 4 mesh aru clay tower zv14 , river sand</t>
  </si>
  <si>
    <t xml:space="preserve">tender for procurement of tego sulpho 2 by one year rate contract (q3) , </t>
  </si>
  <si>
    <t>tender for spares for pci analytics 90.23.65.881.5 , 90.23.65.880.5 , 90.23.65.882.5 , 90.23.65.881.5 , 90.23.65.883.5 , 90.23.65.884.5 , 90.23.65.879.5 , sov 1/4in p3zeg41400000 n2 generator pci , nrv p3zeg41400001 1/4 in pci , vlv shuttle p2sal164079 n2 generator pci , vlv needle n2 air gen p2fnv1/8in-027 pci , timer selectron n2 gen p3zeg41400002 pci , box furnace p2oth93000040 pci , spares for pci analytical on oem basis</t>
  </si>
  <si>
    <t>tender for 31.29.75.756.5 , 31.36.38.327.7 , 31.36.38.653.7 , 31.36.38.727.7 , 31.36.12.327.7 , 31.36.12.652.7 , 31.29.75.380.5 , 31.36.40.727.7 , 31.36.57.242.7 , 31.36.22.727.7 , 31.36.23.652.7 , casing pump , impeller kbl , ring impeller suction , shaft pump kbl , ring casing back , key st sok1 kbl , seal oil , gland kbl , ring lantern split , procurement of pump spares</t>
  </si>
  <si>
    <t xml:space="preserve">tender for custom bid for services - 2 year amc for 2 nos roots multiclean floor cleaner being used at bpcl cpo kr warehouse , </t>
  </si>
  <si>
    <t xml:space="preserve">tender for custom bid for services - contract for servicing of siemens lt panel breakers lt vertical panels in bpcl kr for a period of one year , </t>
  </si>
  <si>
    <t xml:space="preserve">tender for smps type battery charger 24v, 20a (q3) , </t>
  </si>
  <si>
    <t xml:space="preserve">tender for datalogger, control module and communication module required for gas data monitoring system (rocers) (q3) , </t>
  </si>
  <si>
    <t xml:space="preserve">tender for palladium catalyst (q3) , </t>
  </si>
  <si>
    <t>tender for 686510160 , 686510160a , 686510160b , 686530540 , 686530540a , refer attached detailed specfications , diesel and petrol</t>
  </si>
  <si>
    <t xml:space="preserve">tender for gear box for s10 conveyor (q3) , gear box for s7 and s8 conveyor as per tps and drawing (q3) , </t>
  </si>
  <si>
    <t xml:space="preserve">tender for defoamer (q3) , </t>
  </si>
  <si>
    <t xml:space="preserve">tender for supply and installation of recirculatory freshwater aquarium (q3) , </t>
  </si>
  <si>
    <t xml:space="preserve">tender for monthly basis cab &amp; taxi hiring services - sedan; 2500 km x 320 hours; local , </t>
  </si>
  <si>
    <t xml:space="preserve">tender for raney nicekel catalyst (q3) , </t>
  </si>
  <si>
    <t>tender for 671411324 , 671411317 , 110v camcy1 , 110v camcy2 , 110v camcy3 , 671411323 , 671142100 , 30v camcy1 , 30v camcy2 , 30v camcy3 , stcbc110v , stcbc30v , refer attached detailed specfications , battery charger and battery bank and its supervision and commissioning</t>
  </si>
  <si>
    <t>tender for 605170044 , 606812025 , 606812050 , 606812075 , 606813170 , refer attached detailed specfications , utensils for fact canteen</t>
  </si>
  <si>
    <t xml:space="preserve">tender for thermal paper roll (q4) , </t>
  </si>
  <si>
    <t xml:space="preserve">tender for custom bid for services - kattappana udumbanchola chemmannar , </t>
  </si>
  <si>
    <t xml:space="preserve">tender for ph meter (q3) , </t>
  </si>
  <si>
    <t xml:space="preserve">tender for mapping uav with multi- spectoral(mss) and rgb sensors (q3) , </t>
  </si>
  <si>
    <t xml:space="preserve">tender for 1 - m6620106001 (q3) , 2 - m6620106004 (q3) , 3 - m6600000025 (q3) , 4 - m6600001011 (q3) , </t>
  </si>
  <si>
    <t xml:space="preserve">tender for custom bid for services - hiring closed vehicle for mail conveyance in chavara karunagappally route , </t>
  </si>
  <si>
    <t xml:space="preserve">tender for custom bid for services - hiring closed vehicle for mail conveyance in kollam kanjavely route , </t>
  </si>
  <si>
    <t xml:space="preserve">tender for tissue embedding station (q3) , </t>
  </si>
  <si>
    <t xml:space="preserve">tender for slit lamp (q3) , </t>
  </si>
  <si>
    <t xml:space="preserve">tender for laboratory rare earth drum magnetic separator (q3) , </t>
  </si>
  <si>
    <t xml:space="preserve">tender for throw bag (q3) , </t>
  </si>
  <si>
    <t xml:space="preserve">tender for custom bid for services - custom vehicle hiring , </t>
  </si>
  <si>
    <t xml:space="preserve">tender for high end document replication machine (q3) , </t>
  </si>
  <si>
    <t xml:space="preserve">tender for monthly basis cab &amp; taxi hiring services - suv; 3000 km x 720 hours; local 24*7 , </t>
  </si>
  <si>
    <t xml:space="preserve">tender for pouch-aluminium foil pack- 3 layer printed (q3) , pouch-aluminium foilpack-3 layer plain (q3) , pouch aluminium foil 3 layer spl-printed (q3) , pouch aluminium foil 4 layer-plain (q3) , pouch aluminum foil 4 layer (printed) (q3) , pouch aluminium foil 4 layer spl-printed (q3) , pouch aluminium foil 4 layer spl-plain (q3) , </t>
  </si>
  <si>
    <t xml:space="preserve">tender for layflat tubing (q3) , </t>
  </si>
  <si>
    <t xml:space="preserve">tender for : 8-inch rugged tablet with four-wheeler cradle and mount with a five-year onsite warranty (q3) , </t>
  </si>
  <si>
    <t xml:space="preserve">tender for e3. s ssd (q3) , </t>
  </si>
  <si>
    <t xml:space="preserve">tender for planar transformer (q3) , </t>
  </si>
  <si>
    <t xml:space="preserve">tender for smart meter with 4g communication module (q3) , </t>
  </si>
  <si>
    <t xml:space="preserve">tender for professional large format display (q2) , </t>
  </si>
  <si>
    <t xml:space="preserve">tender for potable water purification system de - ionization based (q3) ( pac only ) , </t>
  </si>
  <si>
    <t xml:space="preserve">tender for dehumidifier (q2) , </t>
  </si>
  <si>
    <t xml:space="preserve">tender for prelaminated mdf board (q3) , </t>
  </si>
  <si>
    <t xml:space="preserve">tender for motorized direct shear test apparatus-is:2720 (q4) , </t>
  </si>
  <si>
    <t xml:space="preserve">tender for liquid crystal display lcd panel or monitors (q2) , </t>
  </si>
  <si>
    <t xml:space="preserve">tender for aslaas-5 (q3) , </t>
  </si>
  <si>
    <t xml:space="preserve">tender for summer uniform for security staff (q3) , </t>
  </si>
  <si>
    <t xml:space="preserve">tender for plastic body evaporative coolers - desert cooler (q3) ( pac only ) , </t>
  </si>
  <si>
    <t>tender for one time installation, testing and commissioning of 200mbps dedicated internet leased line connectivity including all accessories , recurring charges for 200mbps internet bandwidth including configuration and interfacing charges for one years , sitc of cat 6 indoor or outdoor information outlet with rj45 adapter, gi box and single face cover plate, one years warranty having minimum technical specification , sitc of 1mtr cat6 u-utp patch chord cable, one years warranty having minimum technical specification , sitc of 2mtr cat6 u-utp patch chord cable, one years warranty having minimum technical specification , as per specification document uploaded , ill for kit annexe building</t>
  </si>
  <si>
    <t xml:space="preserve">tender for annual maintenance service - desktops, laptops and peripherals - desktop pc; acer , annual maintenance service - desktops, laptops and peripherals - desktop pc; hp , annual maintenance service - desktops, laptops and peripherals - desktop pc; wipro , annual maintenance service - desktops, laptops and peripherals - desktop pc; hcl , annual maintenance service - desktops, laptops and peripherals - eclass; new vision , annual maintenance service - desktops, laptops and peripherals - lan network; dlink , </t>
  </si>
  <si>
    <t xml:space="preserve">tender for occupancy sensor (q3) , </t>
  </si>
  <si>
    <t xml:space="preserve">tender for annual maintenance service - video conferencing system - as per scope of work detailed in bid document; polycom; oem authorised service provider , </t>
  </si>
  <si>
    <t xml:space="preserve">tender for light weight sleeping bag (improved) - capf (v2) (q2) , </t>
  </si>
  <si>
    <t xml:space="preserve">tender for fluorescence spectrometer (q3) , </t>
  </si>
  <si>
    <t xml:space="preserve">tender for manpower outsourcing services - fixed remuneration - healthcare; staff nurses; as specified in atc and sow , </t>
  </si>
  <si>
    <t xml:space="preserve">tender for annual maintenance service - photocopier machine - photocopier machine; ricoh; oem authorised service provider , </t>
  </si>
  <si>
    <t xml:space="preserve">tender for automotive vehicles - pneumatic tyres for passenger car vehicles - diagonal and radial ply as per is 15633 (q2) , automotive vehicles - pneumatic tyres for commercial vehicles - diagonal and radial ply as per is 15636 (q2) , </t>
  </si>
  <si>
    <t xml:space="preserve">tender for custom bid for services - hiring of electric vehicles with driver on regular basis at nscbi airport kolkata , </t>
  </si>
  <si>
    <t xml:space="preserve">tender for defender prime safe(single door, class c) with bis approved, model49 (q3) , </t>
  </si>
  <si>
    <t xml:space="preserve">tender for 2 tr three star single phase split ac machine (non inverter) (q3) , metal bracket for mounting outdoor unit (q3) , supply and fixing of refrigeration copper pipe suction (q3) , supply and fixing of pvc drain water pipe for installation (q3) , supply and fixing of 3 core 2.5 sq. mm. flexible copper cable (q3) , supply and fixing of 4 core 2.5 sq. mm. flexible copper cable (q3) , </t>
  </si>
  <si>
    <t xml:space="preserve">tender for 2tr split ac with accessories &amp; installation and 1 year amc (q3) , </t>
  </si>
  <si>
    <t xml:space="preserve">tender for gold foil with? 99.9% 0.5 mm thickness and 50mm x 50mm (q3) , </t>
  </si>
  <si>
    <t>tender for multichannel current sources , 1 longpass dichroic mirror , mounted glan laser polarizer , mounted prism pair , pm fiber patch cable 780 nm 5 m , 1 m patch cable , pm patch cable panda 630 nm 1 m , aspheric fiber port , achromatic fiber port , adjustable fiber collimator , sm1 threaded adapter , polarizing beamsplitter cube , ir detector card 700 1400 nm , 30 mm cage system iris diaphragm , fiber inspection scope , fc type connector , spanner wrench for sm1-threaded retaining rings , final lapping , diamond lapping polishing sheets 1 m grit , diamond lapping polishing sheets 3 m grit , diamond lapping polishing sheets 6 m grit , diamond lapping polishing sheets 30 m grit , fcapc connector polishing disc , guide to connectorization and polishing , polishing pad for pc finishes , fiber optic cleaning kit , temperature compensated variable , multichannel current sources , 1 longpass dichroic mirror , mounted glan laser polarizer , mounted prism pair , pm fiber patch cable 780 nm 5 m , 1 m patch cable , pm patch cable panda 630 nm 1 m , aspheric fiber port , achromatic fiber port , adjustable fiber collimator , sm1 threaded adapter , polarizing beamsplitter cube , ir detector card 700  1400 nm , 30 mm cage system iris diaphragm , fiber inspection scope , fc type connector , spanner wrench for sm1-threaded retaining rings , final lapping , diamond lapping polishing sheets 1 m grit , diamond lapping polishing sheets 3 m grit , diamond lapping polishing sheets 6 m grit , diamond lapping polishing sheets 30 m grit , fcapc connector polishing disc , guide to connectorization and polishing , polishing pad for pc finishes , fiber optic cleaning kit , temperature compensated variable , accessories for magnetometry applications</t>
  </si>
  <si>
    <t xml:space="preserve">tender for monthly basis cab and taxi hiring service - without fuel - muv; mahindra bolero camper, mahindra scorpio gateway; 2021; 25,000-50,000 kms; non a/c; 24 , </t>
  </si>
  <si>
    <t xml:space="preserve">tender for plywood for general purposes as per is 303 (v2) (q3) , </t>
  </si>
  <si>
    <t xml:space="preserve">tender for sd , sc , ts , hc , ic , fo , tt , swift dzire (a.c ) 5 seater , scorpio (a.c ) 7 seater , tata sumo_x000D_
 or equivalent ( non- a.c ) 7 seater , honda city (a.c ) 5 seater , innova  crysta (a.c ) - 7 &amp; 8 seater , force (non a.c ) 12,13 &amp; 14 seater , tempo traveler /winger (a.c) (13, 17 &amp; 26 seater) , </t>
  </si>
  <si>
    <t>tender for cytology, genetics and evolution , concepts of genetics , principles of genetics , fundamentals of genetics , genetics , elements of genetics , introduction to soil and water conservation engineering surveying, irrigation, drainage and soil conservation , land and water management engineering , principles of agricultural engineering volume two , soil and water conservation engineering , crop physiology , plant physiology and development sixth editions , fundamentals of plant physiology paperback 1 january 2017 , physiology of crop plants , practical in plant physiology , plant physiology , agricultural economics , principles of agricultural economics , foundations of economics , principles of microeconomics , macroeconomics theory and policy , agricultural finance and management , fundamentals of farm business management , farm management , economics of farm production and management , agricultural marketing in india , natural resource economics theory and application in india , statistics for economics , international economics , basic econometrics , principles and procedures of plant protection , principles of plant pathology , plant pathology , introductory mycology , a text book of fungi, bacteria and viruses , modern plant pathology , fundamentals of plant bacteriology , fungicides in plant diseases control , introduction to principles of plant pathology , introduction to fungi , applied plant virology , introduction to soil microbiology , agricultural microbiology , microbiology , soil microbiology , microbiology 3rd ed , bio fertilizers in agriculture and agroforestry , an introduction to microbiology , storage entomology and beneficial insects an overview , agricultural pests of south asia and their management , the insects structure and functions , elements of economic entomology , integrated pest management concepts and approache , theory and practice of integrated pest management , entomology and pest management , a textbook of entomology , principles of insect morphology , extension communication and management , fundamentals of extension education and management in extension , agricultural extension , extension education for human resource development , textbook on agricultural communication process and methods , diffusions of innovations , handbook of agricultural extension , an introduction to extension education , dimensions of agricultural extension , fundamentals of agricultural extension education , cropping systems in the tropics principles and management 2nd ed , farming system and sustainable agriculture , cropping and farming systems , communication skills and personality development , gupta p k, rastogi publications, meerut , klug w w, cummings m r, pearson education pvt ltd, indian branch, pratapganj_x000D_
new delhi , ramchandra r k, jaya publishing house, delhi , singh, b d, kalyani publishers, ludhiana , singh, b. d, medtech science press , singh, phundan, kalyani publishers, ludhiana , bimal chandra mal, kalyani publishers , vvn murthy and madan k jha, kalyani publishers , a m michael and t p ojha, jain brothers , dr r suresh, standard pubishers distributers , bagdi d l, new india publishing agency, new delhi, 2016 , lincoln taiz, eduardo zeiger, ian max moller, angus murphy, sinauer associates inc publishers , jain v k, s chand publisher, new delhi , gardner f p, pearce r b and mitchel r l, scientific publishers, jodhpur , bala m, gupta s, gupta n k, scientific publisher, jodhpur , devlin r m, witham f h, cbs publishers and distributors, new delhi , pandey s n and sinha b k, vikas publishing house pvt ltd., new delhi , salisbury j b, ross c w, wadswar publishing company, belmont, california , reddy s s, ram p r, sastry t v n, devi i b, oxford , barkley, andrew barkley, paul w, routledge , gillespie, andrew, oup oxford , h l ahuja, s chand publishing , reddy s, subba ram,  p, raghu, oxford and ibh publishing co pvt ltd , johl s s, kapoor t r, kalyani pub , dhondyal s p, rama pub house , raju v t, rao v s, oxford and ibh publishing co pvt ltd , acharya s s, agarwal n l, cbs publishers and distributors 7th edition , w kerr j, marothia d, singh k, ramasamy c, bentley, oxford &amp; ibh pub co , dp jain, new saraswati house , dominick salvatore, wiley , damodar n gujarati, mcgraw-hill education , chattopadhyay s b, oxford &amp; ibh publishing , dasgupta m k, allied publishers , agrios g n, elsevier academic press , alexopoulos c j, mims c w, blackwell m, wiley india pvt ltd , dube h c, agrobios india, jodhpur , jayaraman j, verma j p, kalyani publishers, new delhi , mehrotra r s, aggarwal a, tata mcgraw hill publishing co ltd, new delhi , nene y l and thapliyal p n, oxford and ibh published co pvt ltd, new delhi , singh r s, oxford and ibh publishing company, new delhi, 2013 , john webster and roland weber, cambridge university press , walkey d g, springer , alexander m, john wiley and sons, new york , mukherjee n and ghosh t, kalyani publishers, new delhi , pelczar m j, chan e c s, krieg n r, tata mcgraw hill , rangaswami g, bagyaraj d j, prentice hall of india pvt limited, new delhi , rao n s, oxford and ibh publishing co pvt ltd, new delhi , sharma p d, rastogi publishers, meerut , subba rao n s, oxford and ibh, new delhi , tauro p, kapoor k k, yadav k s, new age international pub, new delhi 1989 , mehta vasu, harishankar j, negi,  nikita thakur, himanshu, walnut publication , atwal a s, dhaliwal g s, kalyani pub, new delhi , chapman r f, cambridge university press 5th ed , david b vasantharaj et al, brillion publishing 8th ed , ramesh arora dhaliwal, kalyani pub, new delhi , arora r, singh b and dhawan a k, scientific publishers , larry p pedigo and marlin e rice, waveland pr inc 6th ed , mathur  y k, upadhyay k d, rama publishing house , snodgrass r e, comstock publishing associates , ray g l, kalyani publishers , jalihal k a, veerabhadraiah v, 2007, concept publishing company, new delhi , van den ban and hawkins, cbs publishers and distributors pvt ltd, india , b kumar and b s hansra, concept publishing company pvt ltd , as sandhu, science technology , rogers everett m, simon &amp; schuster , indian council of agricultural research , supe s v, oxford and ibh publishing co pvt ltd , a k singh, lakhan singh, r roy burman, rama publishing house , sagar mondal, kalyani publishers , palaniappan s p, sivraman k, new age international pvt ltd , s r reddy, kalyani publishers , panda s c, agrobios india, jodhpur 2014 , s s walia and us walia, scientific publishing , text books of agriculture</t>
  </si>
  <si>
    <t xml:space="preserve">tender for lathe machine (bel) (q3) , </t>
  </si>
  <si>
    <t xml:space="preserve">tender for custom bid for services - amc for radware lenovo and its components , </t>
  </si>
  <si>
    <t xml:space="preserve">tender for glove box and necessary accessories (q3) , </t>
  </si>
  <si>
    <t xml:space="preserve">tender for manpower outsourcing services - fixed remuneration - healthcare; ecg tech; diploma , </t>
  </si>
  <si>
    <t>tender for nipple ms 15mm 51mm , nipple ms 20mm 54mm , nipple ms dn 25 150mm , nipple cs 3 8x1 4in 1 3 4in , nipple cs bsp 1 8in 1 8in , nipple cs bsp 1 4in , nipple cs bspt 1 4in 1 1 4in , nipple cs bspt 3 8in 2 1 2in , nipple cs bsp 1 2in 2in , plug ms 10mm , plug ms 50mm black heavy , socket ms is 1239 2in , socket ms is 1239 10mm , socket ms bsp 3 8in , socket cs bsp f 1 4x1 2in , socket cs bsp f 1 2x3 4in , socket cs bsp f 1 4x3 8in , socket cs bsp f 3 8x1 2in , union mci ms 3 8in , flange ms 3 4in , flange ms 50mm type slip on , elbow ms 90deg 2in bspt f f , elbow ms 90deg 1 4in bspt fxf , elbow ms 90deg 1 4in bspt mxf , as mentioned in boq item specifications , ms nipples</t>
  </si>
  <si>
    <t>tender for m0168192009 , m0168194005 , m0189110093 , m0189110127 , m0223101001 , m0223102509 , m0223103007 , m0223104000 , m0223105003 , m0223301254 , m0346100400 , m0346100604 , m0346101005 , m0346101500 , m0346102008 , rod cs cir bs970 en24 40mm , rod cs cir bs970 en24 80mm , casting is 210 fg150 ro solid 80mm , casting is 210 fg150 ro solid 150mm , rod brass is 319 gr1 20mm dia , rod brass is 319 gr1 50mm dia , rod brass is 319 gr1 60mm dia , rod brass is 319 gr1 80mm dia , rod brass is 319 gr1 100mm dia , rod brass is 319 gr3 25mm dia , rod ptfe tef  round 40mm , rod ptfe tef  round 60mm , rod ptfe tef  round 100mm , rod ptfe tef  round 150mm , rod ptfe tef  round 200mm , proc of various rods for machine shop</t>
  </si>
  <si>
    <t>tender for m9481057002 , m9481057003 , m9481057004 , m9481057005 , m9481057006 , m9481057007 , m9481057008 , m9481057009 , m9481057010 , m9481057011 , m9481057012 , m9481057013 , m9481057014 , m9481057015 , m9481057016 , m9481057017 , m9481057018 , m9481057019 , m9481057020 , m9481057021 , m9481057022 , m9481057023 , m9481057024 , m9481057025 , m9481057026 , m9481057027 , m9481057028 , m9481057029 , m9481057030 , m9481057031 , m9481057032 , m9481057033 , m9481057034 , m9481057035 , m9481057036 , m9481057037 , m9481057038 , m9481057039 , m9481057040 , m9481057041 , m9481057042 , m9481057043 , m9481057044 , m9481057045 , m9481057046 , m9481057047 , m9481057048 , m9481057049 , m9481057050 , m9481057051 , m9481057052 , m9481057053 , aumatorque switch drive ass for sa3 , aumatorque switch drive ass for sa6 , aumatorque switch drive ass for sa12 , aumaworm shaft assembly sar3 single , aumaworm shaft assembly sar6 single , aumaworm shaft assembly sa6 single , aumaworm shaft assembly sa6 double , aumaworm shaft assembly sar12 single , aumaworm shaft assembly sa12 single , aumaworm shaft assembly sa12 double , aumahollow drive shaft ass sa36 single , aumahollow drive shaft ass sa36 double , aumahollow dr shaft ass sa1215 single , aumahollow dr shaft ass sa1215 double , aumacompression spring sa6 dia 46x30 , aumacompression spring sa12 dia 55x40 , aumaclutch ring sa6 z29 , aumaclutch ring sa12 z39 , aumaoring kit for sa3sa6 actuator , aumaoring kit for sa12sa15 actuator , aumaoil seal kit for sa3sa6 actuator , aumaoil seal kit for sa12sa15 actuator , aumacirclip kit for sa3sa6 actuator , aumacirclip kit for sa12sa15 actuator , aumaclutch fork assemblysa6 , aumaretainer ring sa6 dia 17x215 , aumalimit switch drive assemblyfsa6 , aumalimit switch drive assemblyvsa6 , aumadeclutch leverwith stopper arrang , aumadeclutch trip arm sa6 dia 47x25x6 , aumareturn spring sa6 wire dia 225 , aumasub assly shaft and pinion dia1545 , aumacompression spring sa6 dia 62x16 , aumalimit switch 2no2nc ferrulcrimp , aumatorque switch 2no2nc ferrulcrimp , aumalimit switch 2no2nc ag crimping , aumatorque switch 2no2nc ag crimping , aumaactuator motormd0r06300 ai 762 , aumaactuator motormd0v07100 ai 22 , aumaactuator motormd0v07100ai 06 , aumaactuator motormd0r07100ai 33 , aumaactuator motormd0v07101ai 08 , aumacontrol module assbly3xmpcard , auma3xmp wp ssr power module asscard , aumacontrol module assemblycpu card , auma wp power module assembly00v415v , aumacontrol module complete for v1a , aumapower module complete primary415v , aumacontrol module for epaccopto , aumapower module for epaccstopto , aumacont mod asy1xmp1tfrepacopto , aumapower mod asy1xmp1tfrepacopto , auma make actuator spares</t>
  </si>
  <si>
    <t xml:space="preserve">tender for m3408730047: za3j275: tac aftercooler (q3) , </t>
  </si>
  <si>
    <t xml:space="preserve">tender for silica gel as per is 3401 (q3) , </t>
  </si>
  <si>
    <t>tender for m1060250060 , oph2c00gn900 , oph2c00gn750 , oph2c00gn767 , oph2c02gn830 , oph2c03gn830 , oph2c04gn830 , gas h2  hydrogen is 1090 99       90 , h2 cylinders     testing , h2 cylinders     painting , h2 cylinders     purging with n2 , h2 cylinders     valve      replacement , h2 cylinders    def        v      v spindle     replacemnt , h2 cylinders     gland nut      replacement , hydrogen gas</t>
  </si>
  <si>
    <t xml:space="preserve">tender for belt scraper: m5511120003: hosch: b6/vr3/lv: h g tool steel blade wit (q3) , m5511120004: hosch: b6/vr3/lv: element(blade holder) wi (q3) , m5511120002: hosch: b6/vr3/lv: carrier tube (1000mm bel (q3) , m5511130001: hosch: hd-pu-l: primary scraper; width-100 (q3) , m5511120001: hosch: b6/vr3/lv: elastomount (1000mm belt (q3) , </t>
  </si>
  <si>
    <t>tender for ceiling fan 1200 mm , ceiling fan , split inverter ac 2 ton , industrial kitchen chimney , front load wasing machine , 1200 mm sweep, bee 5 star rated, ceiling fan with brush less direct current (bldc) motor as per boq and technical specifications , 1201 mm sweep, bee 5 star rated, ceiling fan with brush less direct current (bldc) motor as per boq and technical specifications , split inverter ac 2 ton 5 star as per boq and technical specifications , ceiling mounted stainless steel 304 grade industrial kitchen chimney with baffle filter as per boq and technical specifications , laundry fully automatic front load washing machine with in-built heater silver as per boq and technical specifications , supply testing and commissioning of electrical items</t>
  </si>
  <si>
    <t xml:space="preserve">tender for eviews software (q3) , </t>
  </si>
  <si>
    <t xml:space="preserve">tender for paper-based printing services - printing with material; gate pass; digital , </t>
  </si>
  <si>
    <t xml:space="preserve">tender for lance tube (q3) , </t>
  </si>
  <si>
    <t xml:space="preserve">tender for complete vacuum pump assembly with ss 304 cladding consisting of (i) ss-304 cladding in ci casing, ( (q3) , </t>
  </si>
  <si>
    <t xml:space="preserve">tender for 7.5 kw geared mtr with side2 shrink disc (q3) , 7.5 kw geared mtr with side1 shrink disc (q3) , geared motor, fuz137aw22200l4brsrh250thsg (q3) , </t>
  </si>
  <si>
    <t xml:space="preserve">tender for procurement of 1 no. segment-3 for bloom cum beam blank caster (q3) , </t>
  </si>
  <si>
    <t xml:space="preserve">tender for phase control thyristor, 880a at 85 deg c (q3) , </t>
  </si>
  <si>
    <t xml:space="preserve">tender for closing/tripping coil, agsh31481-01 (q3) , spur gear, agsh33052-01, schne-el (q3) , </t>
  </si>
  <si>
    <t xml:space="preserve">tender for sync motor 5400kw, type amz0710lu04lsb (q3) , </t>
  </si>
  <si>
    <t xml:space="preserve">tender for slide track longitudinal beam l2-l16 (q3) , </t>
  </si>
  <si>
    <t xml:space="preserve">tender for mine development &amp; operations service(mdo) - open cast mining; coal , </t>
  </si>
  <si>
    <t xml:space="preserve">tender for handling ,transport and other mining services - percentage quote based - transport service , </t>
  </si>
  <si>
    <t xml:space="preserve">tender for en-8/bs-970, bright steel rod, 20mm od (q3) , en - 8/bs - 970, bright steel rod, 25mm od (q3) , en - 8/bs - 970, bright steel rod, 30mm od (q3) , </t>
  </si>
  <si>
    <t>tender for counter balance valve , wear pad , pilot valve , drill ext. cylinder , double selector valve , rpp regulator , boom extn cyln , chain , filter element , hydraulic pump , inline relief valve , suction stainer , control valve , traction valve , seal kit , lift cylinder , swing cylinder , no contact block , side mounted level switch , hydraulic motor m25x , spring , hydraulic motor for udm , hyd motor , ball valve , control valve boom , eea0021782 , eea0018935 , 611b050000119 , 611b050000187 , 611b050000082 , 78320719 , 611a050000188 , 611a050000114 , eea0003479 , 611b050000077 , 625b050000064 , 625b050000122 , 77005032 , 611b050000101 , eea0021829 , eea0021827 , 611b050000190 , 611b050000191 , eea00117950 , eea0021783 , 625c040000103 , 611b050000076 , 625a000001439 , 611a050000122 , 611a050000116 , 77006677 , udm spares</t>
  </si>
  <si>
    <t xml:space="preserve">tender for monthly basis cab &amp; taxi hiring services - muv; 1500 km x 320 hours; outstation 24*7 , </t>
  </si>
  <si>
    <t xml:space="preserve">tender for custom bid for services - ambulance hiring for kharagpur bp , </t>
  </si>
  <si>
    <t xml:space="preserve">tender for electro pneumatic trainer - basic (q3) , </t>
  </si>
  <si>
    <t>tender for 5718465654 , 5718461424 , 5708271144 , 5708271344 , 5708271364 , 5708271384 , 5708271404 , 5708270654 , 5708271334 , 5708150984 , 5708150974 , 5708150954 , 5708150944 , 5708150934 , 5708271434 , 5735110704 , 5735173554 , 5735175922 , 5735172314 , 5735170504 , 5735172382 , 5735493424 , 5735176404 , 5735171554 , 5735171594 , 5735173494 , 5735481124 , 5708464172 , 5735170172 , 5744061204 , 5735169964 , 5735274834 , 5736065892 , 5708114894 , 5708115884 , as per rfq sl. no 10 , as per rfq sl. no 20 , as per rfq sl. no 30 , as per rfq sl. no 40 , as per rfq sl. no 50 , as per rfq sl. no 60 , as per rfq sl. no 70 , as per rfq sl. no 80 , as per rfq sl. no 90 , as per rfq sl. no 100 , as per rfq sl. no 110 , as per rfq sl. no 120 , as per rfq sl. no 130 , as per rfq sl. no 140 , as per rfq sl. no 150 , as per rfq sl. no 160 , as per rfq sl. no 170 , as per rfq sl. no 180 , as per rfq sl. no 190 , as per rfq sl. no 200 , as per rfq sl. no 210 , as per rfq sl. no 220 , as per rfq sl. no 230 , as per rfq sl. no 240 , as per rfq sl. no 250 , as per rfq sl. no 260 , as per rfq sl. no 270 , as per rfq sl. no 280 , as per rfq sl. no 290 , as per rfq sl. no 300 , as per rfq sl. no 310 , as per rfq sl. no 320 , as per rfq sl. no 330 , as per rfq sl. no 340 , as per rfq sl. no 350 , procurement of studs</t>
  </si>
  <si>
    <t xml:space="preserve">tender for custom bid for services - rla study in boiler its auxiliaries of unit 3 of dvc mtps , </t>
  </si>
  <si>
    <t>tender for spindle 10 l621 for qc nrv for extr a3 to lph 3 , sleeve l815for qc nrv for extr a2 to lph 2 , disc nut l804for qc nrv for extr a2 to lph 2 , bonnet 36 l804for qc nrv for extr a2 to lph 2 , gland l809for qc nrv for extr a2 to lph 2 , hose-0118181800000050 , bushing 11 l804for qc nrv for extr a2 to lph 2 , self lock nut m30x3 5 l804for qc nrv for extr a2 to lph 2 , pipe clamp spare part code 1118184100000028 , disc 24 inch c150 a105 l804for qc nrv for extr a2 to lph 2 , sleeve l802 for qc nrv for extr a3 to lph 3 , packing grafoil for qc nrv for extr a2 to lph 2 , helical compression spring spare part code 0105052400000004 , gasket sw grp od745xid695x4 5t l959for qc nrv for extr a2 to lph 2 , ball bearing 0114for qc nrv for extr a3 to lph 3 , ball bearing for qc nrv for extr a3 to lph 3 , bushing 9 l804for qc nrv for extr a2 to lph 2 , sleeve l803for qc nrv for extr a3 to lph 3 , bonnet 12 l804for qc nrv for extr a2 to lph 2 , spindle 10 l957for qc nrv for extr a2 to lph 2 , packing grafoil for qc nrv for extr a3 to lph 3 , ball bearingfor qc nrv for extr a3 to lph 3 , gasket sw grp od507xid467x4 5t l946for qc nrv for extr a3 to lph 3 , sleeve l804for qc nrv for extr a2 to lph 2 , bonnet 36 l803for qc nrv for extr a3 to lph 3 , bushing 18 l889for qc nrv for extr a3 to lph 3 , bushing 38 l803for qc nrv for extr a3 to lph 3 , guide ring 34x30x9 6 for asm100 10 , gasket sw grp od113xid97x3 2 t l958for qc nrv for extr a2 to lph 2 , spindle 37 l632for qc nrv fo rextr a2 to lph 2 , spindle 37 l621for qc nrv for extr a3 to lph 3 , bonnet 12 l813for qc nrv for extr a3 to lph 3 , sleeve l804for qc nrv fo rextr a2 to lph 2 , bushing 9 l803for qc nrv for extr a3 to lph 3 , bushing 11 l803 for qc nrv for extr a3 to lph 3 , packing ring grafoil v129for qc nrv for extr a2 to lph 2 , bonnet 12 l804 for qc nrv for extr a2 to lph 2 , sleeve l802for qc nrv for extr a3 to lph 3 , gasket sw grp od98xid82x3 2t l945for qc nrv for extr a3 to lph 3 , disc 16 inch c150 a105 l803for qc nrv for extr a3 to lph 3 , bushing 18 l809for qc nrv forextr a2 to lph 2 , packing grafoil for qc nrv for extr a2 to lph 2 , bushing 18 l804for qc nrv fo rextr a2 to lph 2 , gland l804for qc nrv for extr a2 to lph 2 , ball bearing 1510for qc nrv for extr a2 to lph 2 , worm 14 hw 285 05 with worm wheel hw 285 04 spare part code 1114210150000029 30 , clamping piece spare part code 01030746000012 hw 174 02 pt no 0103072200000007 for lp rotor blading , clamping piece spare part code 01030722000008 hw 174 05 pt no 0103072200000008 for lp rotor blading , clamping piece assy drg 01030701000016 mfg drg 41030701012 , release collar 9856 spare for deaerator safety valve 250 mw valve size 6 x 10 type 1910r or p1p2 , gasket 9013 spare for deaerator safety valve 250 mw valve size 6 x 10 type 1910r or p1p2 , sleeve of bfp discharge valve valve size 250 nb class 2500 , spring adjuster 9456 spare for deaerator safety valve of 210 mw unit valve size 8 x 10 type 1910t p1 and p2 , flexible pipe assy for brg no 6 assy drg 5264 05200076 mfg drg 21390101003 , spindle 10  l621 for qc nrv for extr a3 to lph 3 , sleeve l815for qc nrv for extr a2 to lph 2 , disc nut  l804for qc nrv for extr a2 to lph 2 , bonnet 36  l804for qc nrv for extr a2 to lph 2 , gland l809for qc nrv for extr a2 to lph 2 , hose dn16x2200  ball type  with special threaded elbow  hw 226 006  spare part code   0117032700000031 , bushing 11  l804for qc nrv for extr a2 to lph 2 , self lock nut  m30x3 5 l804for qc nrv for extr a2 to lph 2 , pipe clamp spare part code   1118184100000028 , disc 24 inch   c150 a105  l804for qc nrv for extr a2 to lph 2 , sleeve l802 for qc nrv for extr a3 to lph 3 , packing  grafoil for qc nrv for extr a2 to lph 2 , helical compression spring spare part code   0105052400000004 , gasket sw grp  od745xid695x4 5t l959for qc nrv for extr a2 to lph 2 , ball bearing  0114for qc nrv for extr a3 to lph 3 , ball bearing for qc nrv for extr a3 to lph 3 , bushing 9  l804for qc nrv for extr a2 to lph 2 , sleeve l803for qc nrv for extr a3 to lph 3 , bonnet 12  l804for qc nrv for extr a2 to lph 2 , spindle 10  l957for qc nrv for extr a2 to lph 2 , packing  grafoil for qc nrv for extr a3 to lph 3 , ball bearingfor qc nrv for extr a3 to lph 3 , gasket sw grp  od507xid467x4 5t l946for qc nrv for extr a3 to lph 3 , sleeve l804for qc nrv for extr a2 to lph  2 , bonnet 36  l803for qc nrv for extr a3 to lph 3 , bushing 18  l889for qc nrv for extr a3 to lph 3 , bushing 38  l803for qc nrv for extr a3 to lph 3 , guide ring 34x30x9 6   for asm100 10 , gasket sw grp  od113xid97x3 2 t l958for qc nrv for extr a2 to lph 2 , spindle 37  l632for qc nrv fo rextr a2 to lph 2 , spindle 37  l621for qc nrv for extr a3 to lph 3 , bonnet 12  l813for qc nrv for extr a3 to lph 3 , sleeve l804for qc nrv fo rextr a2 to lph 2 , bushing 9  l803for qc nrv for extr a3 to lph 3 , bushing 11  l803 for qc nrv for extr a3 to lph 3 , packing ring  grafoil v129for qc nrv for extr a2 to lph 2 , bonnet 12  l804 for qc nrv for extr a2 to lph 2 , sleeve l802for qc nrv for extr a3 to lph 3 , gasket sw grp  od98xid82x3 2t  l945for qc nrv for extr a3 to lph 3 , disc 16 inch   c150 a105  l803for qc nrv for extr a3 to lph 3 , bushing 18  l809for qc nrv forextr a2 to lph 2 , packing  grafoil  for qc nrv for extr a2 to lph 2 , bushing 18  l804for qc nrv fo rextr a2 to lph 2 , gland l804for qc nrv for extr a2 to lph 2 , ball bearing 1510for qc nrv for extr a2 to lph 2 , worm 14  hw 285 05  with worm wheel   hw 285 04  spare part code   1114210150000029   30 , clamping piece spare part code  01030746000012   hw  174 02   pt no  0103072200000007   for lp rotor blading , clamping piece spare part code  01030722000008   hw  174 05   pt no  0103072200000008   for lp rotor blading , clamping piece   assy drg  01030701000016   mfg drg  41030701012 , release collar   9856    spare for deaerator safety valve    250 mw    valve size   6  x 10     type   1910r/p1p2 , gasket  9013    spare for deaerator safety valve    250 mw    valve size   6  x 10     type   1910r/p1p2 , sleeve of bfp discharge valve    valve size   250 nb    class   2500 , spring adjuster  9456    spare for deaerator safety valve of 210 mw unit    valve size   8  x 10     type   1910t/p1&amp;p2 , flexible pipe assy for brg no  6   assy drg  5264 05200076   mfg drg  21390101003 , procurement of critical spares of lph mtps unit 210 and 250 mw</t>
  </si>
  <si>
    <t>tender for item no.1 , item no.2 , item no.3 , item no.4 , item no.5 , item no.6 , item no.7 , item no.8 , item no.9 , item no.10 , item no.11 , item no.12 , item no.13 , item no.14 , item no.15 , item no.16 , item no.17 , item no.18 , item no.19 , item no.20 , item no.21 , item no.22 , item no.23 , item no.24 , item no.25 , item no.26 , item no.27 , item no.1 of attached material details , item no.2 of attached material details , item no.3 of attached material details , item no.4 of attached material details , item no.5 of attached material details , item no.6 of attached material details , item no.7 of attached material details , item no.8 of attached material details , item no.9 of attached material details , item no.10 of attached material details , item no.11 of attached material details , item no.12 of attached material details , item no.13 of attached material details , item no.14 of attached material details , item no.15 of attached material details , item no.16 of attached material details , item no.17 of attached material details , item no.18 of attached material details , item no.19 of attached material details , item no.20 of attached material details , item no.21 of attached material details , item no.22 of attached material details , item no.23 of attached material details , item no.24 of attached material details , item no.25 of attached material details , item no.26 of attached material details , item no.27 of attached material details , procurement of different types of bonnet seal rings of hp valves</t>
  </si>
  <si>
    <t xml:space="preserve">tender for variance no 0 , high density balancing weight astm b777 cl 1 mt code w97310201191 ass drg desc hp shaft assly drg no 01010109000 part no 2 variance no 0 , screw grub socket ass drg desc hp shaft assly drg no 01010109000 part no 3 variance no 0 , disc ass drg desc ip inlet assy assly drg no 01061227000 part no 4 variance no 0 , high density balancing weight astm b777 cl 1 mt code w97310201205 ass drg desc ip rotor assly drg no 01020141000 part no 11 variance no 0 , rotary shaft oil seal viton ass drg desc follow up piston for hyd amp assly drg no 01142305000 part no 68 variance no 0 , bolt press out ass drg desc lp casing assembly assly drg no 01074441000 part no 26 variance no 0 , bolt press out ass drg desc lp casing assembly assly drg no 01074441000 part no 28 variance no 0 , bolt press out ass drg desc lp inner casing assembly assly drg no 01074341000 part no 10 variance no 0 , spacer ass drg desc lp inner casing assembly assly drg no 01074341000 part no 11 variance no 0 , tongued lock washer ass drg desc lp inner inner casing assly drg no 01074241000 part no 4 variance no 0 , scru he a 8 8 ass drg desc lp inner outer casing assly drg no 01074141000 part no 2 variance no 0 , tongued lock washer ass drg desc lp inner outer casing assly drg no 01074141000 part no 3 variance no 0 , distance bolt ass drg desc lp casing assembly assly drg no 01074441000 part no 69 variance no 0 , screw set he ass drg desc i p inner casing assly drg no 01060227000 part no 12 variance no 0 , screw he ass drg desc ip outer casing assly drg no 01060141000 part no 6 variance no 0 , pressout bolt ass drg desc ip casing assy assly drg no 01060127500 part no 23 variance no 0 , pressout bolt ass drg desc ip casing assy assly drg no 01060127500 part no 24 variance no 0 , disc ass drg desc hp casing assly assly drg no 01050109000 part no 34 variance no 0 , pilot valve ass drg desc hydraulic amplifier assly drg no 01142801000 part no 34 variance no 0 , s thr bl b assly drg desc pilot valve for nrv crh line assly drg no 11323801000 part no 8 variance no 0 , groove ring set ass drg desc hyd speed governor assly drg no 01142105000 part no 26 variance no 0 , gasket assly drg desc main steam strainer housing assly drg no 11315086000 part no 3 variance no 0 , gasket assly drg desc hrh steam strainer housing assly drg no 11315185000 part no 3 variance no 0 , dia phragm ass drg desc low vacuum trip assly assly drg no 01142401000 part no 38 variance no 0 , dia phragm ass drg desc low vacuum trip assly assly drg no 01142401000 part no 39 variance no 0 , stud ass drg desc ip inlet assy assly drg no 01061227000 part no 6 variance no 0 , cap nut ass drg desc ip inlet assy assly drg no 01061227000 part no 7 variance no 0 , coupling bolt m56 60 270 ass drg desc arrangement of hp ip pedestal assly drg no 01172327000 part no 51 variance no 0 , cylindrical pin d16 31 5 ass drg desc arrangement of hp ip pedestal assly drg no 01172327000 part no 55 variance no 0 , nut collared he ass drg desc arrangement of hp ip pedestal assly drg no 01172327000 part no 53 variance no 0 , , as per item sl no 1 , as per item sl no 2 , as per item sl no 3 , as per item sl no 4 , as per item sl no 5 , as per item sl no 6 , as per item sl no 7 , as per item sl no 8 , as per item sl no 9 , as per item sl no 10 , as per item sl no 11 , as per item sl no 12 , as per item sl no 13 , as per item sl no 14 , as per item sl no 15 , as per item sl no 16 , as per item sl no 17 , as per item sl no 18 , as per item sl no 19 , as per item sl no 20 , as per item sl no 21 , as per item sl no 22 , as per item sl no 23 , as per item sl no 24 , as per item sl no 25 , as per item sl no 26 , as per item sl no 27 , as per item sl no 28 , as per item sl no 29 , as per item sl no 30 , as per item sl no 31 , as per item sl no 32 , as per item sl no 33 , as per item sl no 34 , as per item sl no 35 , as per item sl no 36 , as per item sl no 37 , as per item sl no 38 , as per item sl no 39 , as per item sl no 40 , as per item sl no 41 , as per item sl no 42 , as per item sl no 43 , as per item sl no 44 , as per item sl no 45 , as per item sl no 46 , as per item sl no 47 , as per item sl no 48 , as per item sl no 49 , as per item sl no 50 , as per item sl no 51 , as per item sl no 52 , as per item sl no 53 , as per item sl no 54 , as per item sl no 55 , as per item sl no 56 , as per item sl no 57 , as per item sl no 58 , as per item sl no 59 , as per item sl no 60 , as per item sl no 61 , as per item sl no 62 , as per item sl no 63 , as per item sl no 64 , as per item sl no 65 , as per item sl no 66 , as per item sl no 67 , as per item sl no 68 , as per item sl no 69 , as per item sl no 70 , as per item sl no 71 , as per item sl no 72 , as per item sl no 73 , as per item sl no 74 , as per item sl no 75 , as per item sl no 76 , as per item sl no 77 , as per item sl no 78 , as per item sl no 79 , as per item sl no 80 , as per item sl no 81 , as per item sl no 82 , as per item sl no 83 , as per item sl no 84 , as per item sl no 85 , as per item sl no 86 , as per item sl no 87 , as per item sl no 88 , as per item sl no 89 , as per item sl no 90 , as per item sl no 91 , as per item sl no 92 , as per item sl no 93 , as per item sl no 94 , as per item sl no 95 , as per item sl no 96 , as per item sl no 97 , as per item sl no 98 , as per item sl no 99 , as per item sl no 100 , as per item sl no 101 , as per item sl no 102 , as per item sl no 103 , as per item sl no 104 , as per item sl no 105 , as per item sl no 106 , as per item sl no 107 , as per item sl no 108 , as per item sl no 109 , as per item sl no 110 , as per item sl no 111 , as per item sl no 112 , as per item sl no 113 , as per item sl no 114 , as per item sl no 115 , as per item sl no 116 , as per item sl no 117 , as per item sl no 118 , as per item sl no 119 , as per item sl no 120 , as per item sl no 121 , as per item sl no 122 , as per item sl no 123 , as per item sl no 124 , as per item sl no 125 , as per item sl no 126 , as per item sl no 127 , as per item sl no 128 , as per item sl no 129 , as per item sl no 130 , as per item sl no 131 , as per item sl no 132 , as per item sl no 133 , as per item sl no 134 , as per item sl no 135 , as per item sl no 136 , as per item sl no 137 , as per item sl no 138 , as per item sl no 139 , as per item sl no 140 , as per item sl no 141 , as per item sl no 142 , as per item sl no 143 , as per item sl no 144 , as per item sl no 145 , as per item sl no 146 , as per item sl no 147 , as per item sl no 148 , as per item sl no 149 , as per item sl no 150 , as per item sl no 151 , </t>
  </si>
  <si>
    <t xml:space="preserve">tender for 2kva lb single phase ups having output power factor 0.8 with 12v, 26ah smf vrla battery for 30 minu (q3) , </t>
  </si>
  <si>
    <t>tender for labyrinth cheek , radial labyrinth , axial labrynth , ring support , bearing body , bearing cover , cover , axial labyrinth , support of labyrinth thrust bearing , lock nut , key one end , key both end rounded , radial labrinth thrust brg , locking clip , bolt assly shell , bolt shell assy , as per attachment , spares of bbd mills for coal mill u 1 to 6 mtps</t>
  </si>
  <si>
    <t xml:space="preserve">tender for heavy duty lathe (q3) , pillar drilling machine 19 mm (q3) , </t>
  </si>
  <si>
    <t>tender for total station , auto level , binocular , cross staff- open type , fibre glass measuring tape , accuracy 1 sec , auto level , binocular , cross staff- open type , fibre glass measuring tape (30m) , surveyor instrument</t>
  </si>
  <si>
    <t>tender for pcb-fiter-1mfd 1000vtb make amara raja code- 730101110031 , pcb-pla-relay-12vdc-3c by o cont code-730101400081 make- amara raja , pcb-pla-relay- 260vdc-2c by o contmake-amara raja. code- 730101110010 , pcb cdb 12vdc item code are02008200 make amara raja code 730101110009 , pcb voltage detector bd-260vdc code-730101000166 , pcb-fuse trip-dpds item code-are02008302 make- amara raja code-730101110027 , pcb cur-limit int 260vdc for main plant 220v 500a fc and 500a fcbc code-730101000167 , pcb-chgr-6p-mother bd item code-are02009000 variant-a041 make amara raja code-730101110023 , pcb power supply bd,item code are02009011 variant a041make amara raja code 730101110035 , pcb reg ctrl 6p 220v, item code are02009022 variant a041 make-amara raja code 730101110001 , pcb gate pulse drive 6p item code are02009031 variant a041 make amara raja code 730101110002 , pcb mst acdb 48v dc for 220v or 500a or fc and 500a fcbc code- 730101000101 , relay base pnl 11pin- 3c by o,item code- 47480200311v code 730101400086 , fuse trip indicator item code 47599990000v variant g011 make amara raja code-730101110021 , facia display 12 point 90 270vac by dc or fd1,fd401,fd501 for 220v by 5a f charger and 220v by 15a fcb charger code-730101000160 , pcb filter mfd 1000v tb, part noare02001101, variant a041 for 220v 500 a fc by fcbc amara raja charger , pcb-pla relay 12vdc-3c by o cont,part no are02002000,variant a041 for 220v 500 a fc by fcbc amara raja charger , pcb-pla relay 260vdc-2c by o cont,_x000D_
part no are02002015,variant a041 for 220v 500 a fc by fcbc amara raja charger , pcb-cdb 12vdc part no are02008200 variant a041 for 220v 500 a fc by fcbc amara raja charger , pcb voltage detector bd-260vdc part no are02008202 variant a041 for 220v 500 afc by fcbc amara raja charger , pcb fuse trip dpds,part no are02008302,_x000D_
variant a041 for 220v 500 a fc by fcbc amara_x000D_
raja charger , pcb cur-limit int 260vdc, part no_x000D_
are02008405, variant a041 for 220v 500 a_x000D_
fc by fcbc amara raja charger , pcb chgr -6p mother bd part no are02009000 variant a041 for 220v 500 a fc by fcbc amara raja charger , pcb power supply bd 6p, part no_x000D_
are02009011, variant a041 for 220v 500 a_x000D_
fc by fcbc amara raja charger , pcb reg ctrl  6p 220v part no are02009022 variant a041 for 220v 500 a fc by fcbc amara raja charger , pcb gate pulse drive -6p part no are02009031 variant a041 for 220v 500 a fc by fcbc amara raja charger , pcb mst acdb 48v dc, part no are02018202, variant a041 for 220v 500 a fc by fcbc amara raja charger , pla relay base pnl 11pin, 3c by o, part no 47480200311v, variant-p008 for 220v 500 a fc by fcbc amara raja charger , fuse trip indicator part no  47599990000v variant g001 for 220v 500 a fc or fcbc_x000D_
amara raja charger , facia display 12 point- 90-270vac by dc fd1,fd401,fd501 for 220v by 5a f charger_x000D_
and  220v by15a fcb charger , spares for 220v amara raja make battery chargers</t>
  </si>
  <si>
    <t xml:space="preserve">tender for eso approved flp remote switch for hvlr operation (q3) , </t>
  </si>
  <si>
    <t xml:space="preserve">tender for all in one pc (q2) , desktop computers (q2) , </t>
  </si>
  <si>
    <t xml:space="preserve">tender for custom bid for services - external housekeeping and other allied work for residential nonresidential buildings at ntpc rammam , </t>
  </si>
  <si>
    <t>tender for instrument 1 , instrument 2 , instrument 3 , instrument 4 , instrument 5 , instrument6 , instrument 7 , instrument 8 , instrument 9 , 12v regulated power supply for edas-10 , moxa model for edas-10 , 12v ps module card for esdl-30 , 12v regulated power supply for esdl-30 , tiltmeter with sbi-12 interface and mounting bracket, part no. ean-92m, make-encardio rite , tiltmeter junction box sdi 1 1 (m25 pg9) , cable extension junction box sdi 1 1 (m25 m25) , crack meter model edj-40c, range- 100mm and resolution- 0.5mm - encardio rite and model edj-40c , recalibration of edi-51v (vibration wire indicator) , purchase of manual and web based instruments for tld iii power station</t>
  </si>
  <si>
    <t xml:space="preserve">tender for facility management services - lump sum based - airport; management of may i help you desk at bagdogra airport; consumables to be provided by service provider (inclusive in contract cost) , </t>
  </si>
  <si>
    <t xml:space="preserve">tender for manpower outsourcing services - minimum wage - unskilled; admin; courier messenger , manpower outsourcing services - minimum wage - semi-skilled; admin; courier messenger , </t>
  </si>
  <si>
    <t xml:space="preserve">tender for supply, installation, testing &amp; demonstration of 03 nos. high frequency wireless sets of lbd cwc (q3) , </t>
  </si>
  <si>
    <t xml:space="preserve">tender for hand held metal detector - security metal detector (q2) , </t>
  </si>
  <si>
    <t xml:space="preserve">tender for goods transport service – per km based service - household/office; open body lcv truck; 19 ft lcv , </t>
  </si>
  <si>
    <t xml:space="preserve">tender for television (tv) (v2) (q2) , </t>
  </si>
  <si>
    <t xml:space="preserve">tender for custom bid for services - hiring of a mm bolero camper or equivalent for teestav power station , </t>
  </si>
  <si>
    <t xml:space="preserve">tender for extension arm of actuator weight= 0.1 kg to 5 kg (q3) , extension arm of actuator weight= above 5 kg to 10 kg (q3) , extension arm of actuator weight= above 10 kg to 15 kg (q3) , extension arm of actuator weight= above 15 kg to 20 kg (q3) , </t>
  </si>
  <si>
    <t xml:space="preserve">tender for bearing housing ci sr type oil lubricated 70 mm dia model sr 70 with oil level indicator and adapter provision of rtd and vibration sensor fixing as per ys 51 by 2 , bearing housing ci sr type oil lubricated 90 mm dia model sr 90 with oil level indicator and adapter provision of rtd and vibration sensor fixing as per ys 51 by 2 , bearing housing ci sr type oil lubricated 100 mm dia model sr 100 with oil level indicator and adapter provision of rtd and vibration sensor fixing as per ys 51 by 2 , bearing housing ci sr type oil lubricated 120 mm dia model sr 120 with oil level indicator and adapter provision of rtd and vibration sensor fixing as per ys 51 by 2 , bearing housing ci sr type oil lubricated 140 mm dia model sr 140 with oil level indicator and adapter provision of rtd and vibration sensor fixing as per ys 51 by 2 , bearing housing ci sr type oil lubricated 150 mm dia model sr 150 with oil level indicator and adapter provision of rtd and vibration sensor fixing as per ys 51 by 2 , bearing housing ci sr type oil lubricated 160 mm dia model sr 160 with oil level indicator and adapter provision of rtd and vibration sensor fixing as per ys 51 by 2 , bearing housing ci sr type oil lubricated 170 mm dia model sr 170 with oil level indicator and adapter provision of rtd and vibration sensor fixing as per ys 51 by 2 , bearing housing ci sr type oil lubricated 70 mm dia model sr 70 with oil level indicator and adapter provision of rtd and vibration sensor fixing as per ys 51 by 2 , bearing housing ci sr type oil lubricated 90 mm dia model sr 90 with oil level indicator and adapter provision of rtd and vibration sensor fixing as per ys 51 by 2 , bearing housing ci sr type oil lubricated 100 mm dia model sr 100 with oil level indicator and adapter provision of rtd and vibration sensor fixing as per ys 51 by 2 , bearing housing ci sr type oil lubricated 120 mm dia model sr 120 with oil level indicator and adapter provision of rtd and vibration sensor fixing as per ys 51 by 2 , bearing housing ci sr type oil lubricated 140 mm dia model sr 140 with oil level indicator and adapter provision of rtd and vibration sensor fixing as per ys 51 by 2 , bearing housing ci sr type oil lubricated 150 mm dia model sr 150 with oil level indicator and adapter provision of rtd and vibration sensor fixing as per ys 51 by 2 , bearing housing ci sr type oil lubricated 160 mm dia model sr 160 with oil level indicator and adapter provision of rtd and vibration sensor fixing as per ys 51 by 2 , bearing housing ci sr type oil lubricated 170 mm dia model sr 170 with oil level indicator and adapter provision of rtd and vibration sensor fixing as per ys 51 by 2 , </t>
  </si>
  <si>
    <t xml:space="preserve">tender for inlet expansion joint (metallic) , for 2875 mm dia. di. bab-92 fan, drg. no. : sketch no. 23185c-1ci" a" c (q3) , outlet expansion joint (metallic) , for 2875 mm dia. di. bab-92 fan, drg. no. : sketch no. 23185c-1co" a" (q3) , </t>
  </si>
  <si>
    <t xml:space="preserve">tender for cast steel disc pattn. no. 58533/5/1 complete finish bore with key way drg. no. k-4763/8c (q3) , </t>
  </si>
  <si>
    <t xml:space="preserve">tender for composite hard faced liner (5+ 3) thk. of hardcarb 3100 make: hardcarb (q3) , </t>
  </si>
  <si>
    <t xml:space="preserve">tender for detachable surgical blades (bard parker type) (q2) , </t>
  </si>
  <si>
    <t xml:space="preserve">tender for powder based wheeled fire extinguishers as per is 16018 (q3) , </t>
  </si>
  <si>
    <t>tender for engine oil 20 w 40 , engine oil 15 w 40 , gear oil hp 90 , grease , maruti genuine oil , transmission oil , hydraulic oil , brake oil dot 3 , brake oil dot 4 , coolant red , distill water , engine oil 20 w 40 , engine oil 15 w 40 , gear oil hp 90 , grease , maruti genuine oil , transmission oil , hydraulic oil , brake oil dot 3 , brake oil dot 4 , coolant red , distill water , lubricants</t>
  </si>
  <si>
    <t xml:space="preserve">tender for service/hiring of efc (engine fitted country) boat with boatman and pol (q3) , </t>
  </si>
  <si>
    <t xml:space="preserve">tender for custom bid for services - biennial contract for statutory testing of lifts lifting tools tackles pressure vessels for year 2024 to 2026 at ntpc farakka , </t>
  </si>
  <si>
    <t xml:space="preserve">tender for material code: w90318103591 separator motor for oil purifier ie3 for sagardighi project (q3) , material code: w90318103605: booster pump motor for opu efficiency class ie3 for sagardighi project (q3) , </t>
  </si>
  <si>
    <t xml:space="preserve">tender for flash back arrestor (q3) , </t>
  </si>
  <si>
    <t xml:space="preserve">tender for analytical trolley mounting anaesthesia workstation with tft monitor(aw-3325) and arterial blood ga (q3) , </t>
  </si>
  <si>
    <t xml:space="preserve">tender for electronic auto drain valve (q3) , </t>
  </si>
  <si>
    <t>tender for 3 fdc cp adult a , 3 fdc cp adult b , 3 fdc cp adult c , 3 fdc cp adult d , 3 fdc cp adult e , 3 fdc cp (a)_x000D_
(h75,r150 and e275) - dstb-cp (a) each tablet consisting of isoniazid, rifampicin and ethambutol in fixed dose combination (hre - fixed dose combination), 10 or 28 tab per strip_x000D_
(long expiry) i , 3 fdc cp (a)_x000D_
(h75,r150 and e275) dstb-cp(a) each tablet consisting of isoniazid, rifampicin and ethambutol in fixed dose combination (hre - fixed dose combination), 10 or 28 tab per strip_x000D_
(long expiry) ii , 3 fdc cp (a)_x000D_
(h75,r150 and e275) dstb-cp(a) each tablet consisting of isoniazid, rifampicin and ethambutol in fixed dose combination (hre - fixed dose combination), 10 or 28 tab per strip_x000D_
(long expiry) iii , 3 fdc cp (a)_x000D_
(h75,r150 and e275) dstb-cp(a) each tablet consisting of isoniazid, rifampicin and ethambutol in fixed dose combination (hre - fixed dose combination), 10 or 28 tab per strip_x000D_
(long expiry) iv , 3 fdc cp (a)_x000D_
(h75,r150 and e275) dstb-cp(a) each tablet consisting of isoniazid, rifampicin and ethambutol in fixed dose combination (hre - fixed dose combination), 10 or 28 tab per strip_x000D_
(long expiry) v , bid for 3 fdc adult</t>
  </si>
  <si>
    <t>tender for 4 fdc ip adult a , 4 fdc ip adult b , 4 fdc ip adult c , 4 fdc ip adult d , 4 fdc ip adult e , 4 fdc ip (a)_x000D_
(h75,r150, e275 &amp; z400) dstb-ip(a) each tablet consisting of isoniazid, rifampicin, ethambutol &amp; pyrazinamide in fixed dose combination (hrez - fixed dose combination), 10 or 28 tab per strip_x000D_
(long expiry) i , 4 fdc ip (a)_x000D_
(h75,r150, e275 &amp; z400) dstb-ip(a) each tablet consisting of isoniazid, rifampicin, ethambutol &amp; pyrazinamide in fixed dose combination (hrez -fixed dose combination), 10 or 28 tab per strip_x000D_
(long expiry) ii , 4 fdc ip (a)_x000D_
(h75,r150, e275 &amp; z400) dstb-ip(a) each tablet consisting of isoniazid, rifampicin, ethambutol &amp; pyrazinamide in fixed dose combination (hrez - fixed dose combination), 10 or 28 tab per strip_x000D_
(long expiry) iii , 4 fdc ip (a)_x000D_
(h75,r150, e275 &amp; z400) dstb-ip(a) each tablet consisting of isoniazid, rifampicin, ethambutol &amp; pyrazinamide in fixed dose combination (hrez - fixed dose combination), 10 or 28 tab per strip_x000D_
(long expiry) iv , 4 fdc ip (a)_x000D_
(h75,r150, e275 &amp; z400) dstb-ip(a) each tablet consisting of isoniazid, rifampicin, ethambutol &amp; pyrazinamide in fixed dose combination (hrez - fixed dose combination), 10 or 28 tab per strip_x000D_
(long expiry) v , bid for 4 fdc a</t>
  </si>
  <si>
    <t xml:space="preserve">tender for ruled writing papers as per is 1848 (q4) , </t>
  </si>
  <si>
    <t xml:space="preserve">tender for minute register (q3) , </t>
  </si>
  <si>
    <t xml:space="preserve">tender for file folder cover (v2) (q4) , </t>
  </si>
  <si>
    <t>tender for mobile tablet for chairman , dslr camera , video recording handicom , vertical double door refrigeretor , 1tb ssd hard disk , description1 , description2 , description3 , description4 , description5 , digital gadget suppy at apicol bhubaneswar</t>
  </si>
  <si>
    <t>tender for office chair , staffchair , conferanceroomchair , chairformd , chairforaptt , visitorschair , steelalmirah , woodenofficetable , hieghtbookshelve , bookselvewithdoor , description1 , description2 , description3 , description4 , description5 , description6 , description7 , description8 , description9 , description10 , apicol furnitures supply</t>
  </si>
  <si>
    <t xml:space="preserve">tender for goods transport services - per mt - food items, a katapali to ranchi; as per mtf; as per mtf , </t>
  </si>
  <si>
    <t xml:space="preserve">tender for goods transport services - per mt - food grains, a katapalli to chandil; as per mtf; as per mtf , </t>
  </si>
  <si>
    <t xml:space="preserve">tender for goods transport services - per mt - food grains, a katapali to nagri; as per mtf; as per mtf , </t>
  </si>
  <si>
    <t xml:space="preserve">tender for goods transport services - per mt - food grains, a katapali to jamshedpur; as per mtf; as per mtf , </t>
  </si>
  <si>
    <t xml:space="preserve">tender for goods transport services - per mt - food grains, a katapali to saraikela; as per mtf; as per mtf , </t>
  </si>
  <si>
    <t xml:space="preserve">tender for goods transport services - per mt - food grains, a katapali to lohardaga; as per mtf; as per mtf , </t>
  </si>
  <si>
    <t xml:space="preserve">tender for goods transport services - per mt - food grains, a katapali to khunti; as per mtf; as per mtf , </t>
  </si>
  <si>
    <t xml:space="preserve">tender for goods transport services - per mt - food grains, a katapali to chakuliya; as per mtf; as per mtf , </t>
  </si>
  <si>
    <t xml:space="preserve">tender for goods transport services - per mt - food grains, rupsa to midnapore; as per mtf; as per mtf , </t>
  </si>
  <si>
    <t xml:space="preserve">tender for goods transport services - per mt - food grains, ranital to mindapore; as per mtf; as per mtf , </t>
  </si>
  <si>
    <t xml:space="preserve">tender for muffle furnace (q3) , </t>
  </si>
  <si>
    <t xml:space="preserve">tender for epson t04d1 maintenance box (q3) , </t>
  </si>
  <si>
    <t xml:space="preserve">tender for repair and overhauling service - computer printers; hp; yes; buyer premises , </t>
  </si>
  <si>
    <t xml:space="preserve">tender for cordless brushless impact wrench (ongc) (q3) , </t>
  </si>
  <si>
    <t xml:space="preserve">tender for steel tubes, tubulars and other steel fittings as per is 1239 (part 2 - steel pipe fittings) (q3) , </t>
  </si>
  <si>
    <t xml:space="preserve">tender for dna blood mini kit (q3) ( pac only ) , </t>
  </si>
  <si>
    <t>tender for network video recorder as per annexure ii , fixed dome camera as per annexure ii , fixed bullet camera as per annexure ii , poe network switch as per annexure ii , hard disk drive as per annexure ii , utp cable and newwork cable as per annexure ii , rj-45 connectors as per annexure ii , pcv pipe as per annexure ii , pvc pipe saddle clip as per annexure ii , flexible pipe as per annexure ii , lcd tv as per annexure ii , as per annexure ii , cctv camera</t>
  </si>
  <si>
    <t>tender for ms raw materials-details as per annexure ii , en 31raw materials rectangle -details as per annexure ii , en 31raw materials-details as per annexure ii , d2 raw materials - details as per annexure ii , d2 raw materials round-details as per annexure ii , ms , en 31 , d2 , raw material</t>
  </si>
  <si>
    <t xml:space="preserve">tender for megaphone (iocl) (q3) , </t>
  </si>
  <si>
    <t xml:space="preserve">tender for vapour eductor (air ventilation system) (q3) , </t>
  </si>
  <si>
    <t xml:space="preserve">tender for solar simulator and necessary accessories (q3) , </t>
  </si>
  <si>
    <t xml:space="preserve">tender for chemistry diaphragm pump- 2 mbar (q3) , </t>
  </si>
  <si>
    <t xml:space="preserve">tender for single mode multi-channel switch (q3) , </t>
  </si>
  <si>
    <t>tender for rcc , steel , dismantling , brick work , plaster , painting , fencing , exacavation , pcc , mastic , supplying and laying in postion rcc as per scope of work , supplying and placing hysd steel reinforcement   conforming to is 1786 as per scope of work , dismantling brick masonry as per scope of work , brick masonary as per scope of work , plaster work , 2 coats of cement paint as per scope of work , fencing 2 ply barbed wire as per scope of work , excavation depth upto 1.5 m soft rock , pcc  work as per scope of work , laying of mastic , godown repair shri buban bg at nimapada</t>
  </si>
  <si>
    <t xml:space="preserve">tender for custom bid for services - supply of online valve changing machine at khurda lpg plant , custom bid for services - installation and commissioning of online valve changing machine at khurda lpg plant , </t>
  </si>
  <si>
    <t xml:space="preserve">tender for computer paper as per is 12766, is 9055, is 1060, is 1064 (q4) , </t>
  </si>
  <si>
    <t xml:space="preserve">tender for backhoe loaders (v2) (q2) , </t>
  </si>
  <si>
    <t xml:space="preserve">tender for flood bag (q3) , </t>
  </si>
  <si>
    <t xml:space="preserve">tender for gas cutter with accessories (q3) , </t>
  </si>
  <si>
    <t xml:space="preserve">tender for rope deployment system (q3) , </t>
  </si>
  <si>
    <t xml:space="preserve">tender for borewell rescue system (q3) , </t>
  </si>
  <si>
    <t xml:space="preserve">tender for come along or hoist (q3) , </t>
  </si>
  <si>
    <t xml:space="preserve">tender for plasma air cutting machine (q2) , </t>
  </si>
  <si>
    <t xml:space="preserve">tender for rope ladder swing - rbsk (q3) , </t>
  </si>
  <si>
    <t xml:space="preserve">tender for veterinary artificial insemination straws (low absorption type) (q3) ( pac only ) , </t>
  </si>
  <si>
    <t xml:space="preserve">tender for hit box (mha) (q3) , </t>
  </si>
  <si>
    <t xml:space="preserve">tender for hand held gps (q2) , </t>
  </si>
  <si>
    <t xml:space="preserve">tender for laser range finder (q3) , </t>
  </si>
  <si>
    <t xml:space="preserve">tender for digital handheld transceiver set (handheld radio) (q2) , </t>
  </si>
  <si>
    <t xml:space="preserve">tender for interactive boards (q2) , </t>
  </si>
  <si>
    <t xml:space="preserve">tender for surveillance ball (q3) , </t>
  </si>
  <si>
    <t xml:space="preserve">tender for circular socket or connector (q4) , sma connector (q4) , </t>
  </si>
  <si>
    <t xml:space="preserve">tender for radio frequency co - axial cable flexible, type r 50 - 7 - a04 as per is 11967 (part 1 / set 4) (q3) , </t>
  </si>
  <si>
    <t xml:space="preserve">tender for breaching kit (q3) , </t>
  </si>
  <si>
    <t xml:space="preserve">tender for hf transceiver (q3) , </t>
  </si>
  <si>
    <t xml:space="preserve">tender for digital base / mobile transceiver set (mobile radio) (q2) , </t>
  </si>
  <si>
    <t xml:space="preserve">tender for digital repeater set (radio repeater) (q2) , </t>
  </si>
  <si>
    <t xml:space="preserve">tender for custom bid for services - pdm1c23397 chemical cleaning of heat exchangers 010e104 abcd and 010 e 204 abcd crude vs top pump around at avu paradip refinery , </t>
  </si>
  <si>
    <t>tender for item 1 , item 2 , item 3 , item 4 , item 5 , item 6 , item 7 , item 8 , item 9 , item 10 , item 11 , item 12 , item 13 , item 14 , item 15 , item 16 , item 17 , item 18 , item 19 , s-trap,t.dynamic,a105,ss316,fl,150,3/4in , s-trap,t.dynamic,a105,ss316,fl,300,3/4in , s-trap,t.dynamic,a105,ss316,fl,600,3/4in , s-trap,t.dynamic,a105,fl,150,1in,ibr , s-trap,t.dyn,a105,a182f304,1in,300,ibr , s-trap,thermostaic,sw,a105,150,3/4in,ibr , s-trap,thermostaic,sw,a105,1/2in,ibr , s-trap,t.dynamic,a105,ss316,fl,150,1in , s-trap,t.dyn,a105,a182f304,3/4in,300,ibr , s-trap,thermodynamic,3/4in,800,ibr , s-trap,t.dynamic,a105,ss316,fl,150,1/2in , s-trap,t.dyn,a105,a182f304,1/2in,300,ibr , s-trap,thermostaic,sw,cs,a105,1in,ibr , supply of fitting at paradip refinery</t>
  </si>
  <si>
    <t xml:space="preserve">tender for polyster lebel sticker (q3) , ink printing ribbon (q3) , </t>
  </si>
  <si>
    <t xml:space="preserve">tender for custom bid for services - pde1s24010 diagnostic testing of high voltage electrical equipments at iocl paradip refinery and petrochemical complex , </t>
  </si>
  <si>
    <t xml:space="preserve">tender for erucamide (slip agent) (q3) , </t>
  </si>
  <si>
    <t xml:space="preserve">tender for heat shrink termination kit as per is 60840 (q3) , ht tape (q3) , </t>
  </si>
  <si>
    <t xml:space="preserve">tender for framework agreement for supply of hydrant valves for various projects (q3) , </t>
  </si>
  <si>
    <t xml:space="preserve">tender for nitrogen gas as per is 1747 (q3) , </t>
  </si>
  <si>
    <t>tender for grease transfer pump assl part no 2500006353 , f r lunit part no h455102047 , drier part no h457101045 , cap screw part no t023060759 , nut part no t321300069 , adaptor part no h201559239 , straight fitting part no h201508419 , hose part no h252300919 , adaptor part no h183052179 , hose part no h252990859 , straight fitting part no h201512509 , adaptor part no h201568239 , univer swivel part no 081729 , control valve part no 003050 , grease transfer pump assl part no 2500006353 , f r lunit  part no h455102047 , drier  part no h457101045 , cap screw  part no t023060759 , nut  part no t321300069 , adaptor  part no h201559239 , straight fitting  part no h201508419 , hose  part no h252300919 , adaptor  part no h183052179 , hose  part no h252990859 , straight fitting  part no h201512509 , adaptor  part no h201568239 , univer swivel  part no 081729 , control valve  part no 003050 , procurement of automatic greasing system</t>
  </si>
  <si>
    <t xml:space="preserve">tender for supply and automation of diesel bowser (q3) , </t>
  </si>
  <si>
    <t>tender for ms flanges, 100mm, pln face , ms flanges, 150mm, pln face , ms flanges, 200mm, pln face , ms flanges, 250mm, pln face , ms flanges, 300mm, pln face , as per product specification attached , procurement of ms flanges of different sizes</t>
  </si>
  <si>
    <t xml:space="preserve">tender for vehicle harness-hnz, part no. 51z8281149 (q3) , </t>
  </si>
  <si>
    <t>tender for sleeve, part no.voe15111890 , pipe, part no.voe17287380 , pipe, part no.voe17287381 , clamp, part no.voe60116395 , clamp, part no.voe60116396 , bowl, part no.voe11110737 , armrest, part no.voe17270251 , sleeve, part no.voe15111890 , pipe, part no.voe17287380 , pipe, part no.voe17287381 , clamp, part no.voe60116395 , clamp, part no.voe60116396 , bowl, part no.voe11110737 , armrest, part no.voe17270251 , spares for volvo l350h pay loader</t>
  </si>
  <si>
    <t xml:space="preserve">tender for monthly basis cab &amp; taxi hiring services - suv; 2000 km per month; outstation 24*7 , </t>
  </si>
  <si>
    <t>tender for measuring steel tape , combination plier insulated , screwdriver insulated , electrician screwdriver thin stem insulated handle , heavy duty screwdriver insulated , electrician screwdriver thin stem insulated handle , punch centre , knife double bladed electrician , neon tester , steel rule graduated both in metric and english unit , hammer cross peen with handle , hammer ball peen with handle , pincer , c clamp , spanner adjustable drop forged ss , blow lamp brass , chisel cold , chisel firmer with wooden handle , allen key alloy steel , grease gun , bradawl , pully puller with 3 legs , bearing puller inside , bearing puller outside , pipe vice cast iron with hardened jaw open type , scissors blade ss , crimping tool , wire cutter and stripper , mallet hard wood , hammer extractor type , hacksaw frame , try square , outside calliper , inside calliper , divider , pliers long nose insulated , pliers flat nose insulated , pliers round nose insulated , tweezers , snip straight heavy duty , snip bent heavy duty , d e metric spanner double ended , drill hand brace , drill s s twist block , plane cutters , smoothing cutters , gauge wire imperial stainlees steel marked in swg and mm , file flat , file half round , file round , file flat rough , file flat bastard , file flat smooth , file rasp half round , copper bit soldering iron , de soldering gun , hand vice , table vice , oil can , contactor and auxiliary contacts , limit switch , rotary switch , relay a cut out relays b reverse current c over current d under voltage , pin , hydrometer , hand drill machine , portable electric drill machine , load bank lamp or heater type , brake test arrangement with two spring balance rating , laboratory type induction coil , out side micrometer , thermometer digital , series test lamp , knife switch dpdt fitted with fuse terminals , knife switch tpdt fitted with fuse terminals , miniature circuit breaker , earth plate , earth electrode , mccb , elcb , rccb , fuses , rheostat sliding type , lamps , plug socket piano switch lamp holder , bus bar with brackets , rubber mat , electrician helmet , rcc pole with accessories ms angle iron c clamp stay insulator etc and materials , safety belt , ohm meter , digital multi meter , a c voltmeter m i analog portable box type housed in bakelite case , milli voltmeter centre zero analog portable box type housed in bakelite case , ammeter mc analog portable box type housed in bakelite case , ac ammeter mi analog portable box type housed in bakelite case , kilo wattmeter analog , digital wattmeter , a c energy meter , power factor meter digital , frequency meter , magnetic flux meter , lux meter , tachometer , tong tester or clamp meter , megger , 3 point d c starter , 4 point d c starter , wheat stone bridge with galvanometer and battery , single phase variable auto transformer , phase sequence indicator , growler , a c starters resistance type starter , oscilloscope dual trace , function generator , soldering iron , temperature controlled soldering iron , discrete component trainer , linear i c trainer , digital i c trainer , a electric induction plate , oil testing kit , inverter with battery , voltage stabilizer , dc power supply , battery charger , current transformer , potential transformer , solar panel with battery , fire buckets , as per boq specification , electrician tool and equipment</t>
  </si>
  <si>
    <t xml:space="preserve">tender for tash high capacity control valve (q3) , tash low capacity control valve (q3) , bash high capacity control valve (q3) , bash low capacity ea control valve (q3) , </t>
  </si>
  <si>
    <t xml:space="preserve">tender for gland seal segments hmn trubine (q3) , </t>
  </si>
  <si>
    <t xml:space="preserve">tender for lead acid battery (q3) , </t>
  </si>
  <si>
    <t xml:space="preserve">tender for 63718211400 , 63718211410 , 63718211420 , 63718211430 , 63718212000 , 63718212010 , 63718212020 , 63718212030 , 63718212040 , 63718212050 , low pressure chamber float dn 200 , high pressure chamber float dn 200 , low pressure chamber seal dn 200 , high pressure chamber orifice dn 200 , high pressure chamber gasket 200nb , high pressure chamber float 150nb , low pressure chamber float 150nb , low pressure seat ring 150nb , high pressure orifice plug 150nb , high pressure chamber gasket 150nb , </t>
  </si>
  <si>
    <t xml:space="preserve">tender for gi grating (in mt) (q3) , </t>
  </si>
  <si>
    <t xml:space="preserve">tender for m s seamless pipe sch 80 sz-8 inch (q3) , m s seamless pipe sch 80 sz-10 inch (q3) , </t>
  </si>
  <si>
    <t xml:space="preserve">tender for side disc pe foam roll (q3) , pe foam sheet roll (q3) , </t>
  </si>
  <si>
    <t xml:space="preserve">tender for pick up van (q3) , </t>
  </si>
  <si>
    <t xml:space="preserve">tender for compressor main catridge (q3) , compressor safety cartridge (q3) , </t>
  </si>
  <si>
    <t xml:space="preserve">tender for 1 - m3101152541 (q3) , </t>
  </si>
  <si>
    <t xml:space="preserve">tender for 10 - m3100990281 - 100236528 (q3) , </t>
  </si>
  <si>
    <t xml:space="preserve">tender for monthly basis cab &amp; taxi hiring services - suv; 3000km per month; outstation , </t>
  </si>
  <si>
    <t xml:space="preserve">tender for monthly basis cab &amp; taxi hiring services - suv; 4000km per month; local 24*7 , </t>
  </si>
  <si>
    <t xml:space="preserve">tender for computer printers (q2) , multifunction machines mfm (q2) , scanner (v2) (q2) , line interactive ups with avr (v2) (q2) , </t>
  </si>
  <si>
    <t xml:space="preserve">tender for industrial pedestal fan (q3) , </t>
  </si>
  <si>
    <t xml:space="preserve">tender for wind ventilators (q3) , </t>
  </si>
  <si>
    <t xml:space="preserve">tender for 1500x1500 mm size pp recess filter plates (q3) , 1500x1500 mm size pp recess end plate/dummy plate (q3) , 1500x1500 mm size pp recess feed plate/first plate (q3) , </t>
  </si>
  <si>
    <t xml:space="preserve">tender for supply, installation, commissioning and training of p-type co- axial hpge gamma spectrometry system. (q3) , </t>
  </si>
  <si>
    <t xml:space="preserve">tender for supply, installation, commissioning and training of voltammetry system (q3) , </t>
  </si>
  <si>
    <t xml:space="preserve">tender for motorola g34 5g 128 gb / 8 gb ram smart phone (q3) , </t>
  </si>
  <si>
    <t xml:space="preserve">tender for pre stress cast boundary wall (q3) , </t>
  </si>
  <si>
    <t xml:space="preserve">tender for custom bid for services - mvs maintenance contract of computing resources of alumina refinery nalco damanjodi , </t>
  </si>
  <si>
    <t xml:space="preserve">tender for 90mm high chrome spherical grinding media balls_ 12506002990_ 1_ 1000066989 (q3) , 40mm high chrome spherical grinding media balls_ 12506002410_ 2_ 1000066989 (q3) , 60mm high chrome spherical grinding media balls_ 12506002520_ 3_ 1000066989 (q3) , </t>
  </si>
  <si>
    <t xml:space="preserve">tender for combination of shower and eye wash as per is 10592 (q3) , </t>
  </si>
  <si>
    <t>tender for 13108003430 , 13310026860 , 95510541400 , 95510541410 , 95527002190 , 95527002260 , 95527012120 , 95527012290 , please refer pdf attachment for item description , procurement of valve and actuator</t>
  </si>
  <si>
    <t xml:space="preserve">tender for 1st pinion for bfp motor hoist gearbox_ 67449211630_ 1_ 5000001050 (q3) , 2nd pinion shaft for bfp motor hoist gearbox_ 67449211640_ 2_ 5000001050 (q3) , 3rd pinion shaft for bfp motor hoist gearbox_ 67449211550_ 3_ 5000001050 (q3) , 4th pinion shaft for bfp motor hoist gearbox_ 67449211560_ 4_ 5000001050 (q3) , </t>
  </si>
  <si>
    <t xml:space="preserve">tender for 3000010062_ 1_ 76070000009 (q3) , 3000010062_ 2_ i&amp; c (q3) , </t>
  </si>
  <si>
    <t xml:space="preserve">tender for 3000010116_ 1_ 74150000019 (q3) , 3000010116_ 2_ 74436002029 (q3) , </t>
  </si>
  <si>
    <t xml:space="preserve">tender for custom bid for services - erection and commissioning of nozzle valves in place of trifecta valves at unit 1 boiler of spp alumina refinery nalco damanjodi , </t>
  </si>
  <si>
    <t>tender for 1.95102012150 register 200 pages , 2.95102012220 register 300 pages , 3.95105011040 flat file with 2nos ofclip 340x240mm , 4.95102012390 register 400 pages , 5.95102013030 register, 500 pages , refer to the specification document under technical specification for detailed specification , e 89458 register and fly leaf</t>
  </si>
  <si>
    <t xml:space="preserve">tender for 1.10101040470 pulley rim (q3) , </t>
  </si>
  <si>
    <t xml:space="preserve">tender for 1.96102309280 site mixed slurry explosives. (q3) , </t>
  </si>
  <si>
    <t xml:space="preserve">tender for 1.82202522900 sim based walkie talkie system (q3) , </t>
  </si>
  <si>
    <t xml:space="preserve">tender for 1.1 94102004040 alum(non-ferric) (q3) , </t>
  </si>
  <si>
    <t>tender for 1.71150286590-universal joint assy-rear- pt.no.pb7786 , 2.71150244190-u joint assy. pt.no.pb- 8131 , 3.71150072840-bolt part no-cfb25-11332 , 4.71150121240-cap screw pt.no.cfs-01-21225 , 5.71150121000-cap screw pt.no.cfs-01-21240 , 6.71150125550-cap screw, cfs01-21025 , 7.71150125790-cap screw, cfs01-21640 , 8.71150440660-cap screw, m10x1.5x20, cfs-01-31020 , 9.71150307440-cap screw pt.no.vn 9170 , 10.71103210300-cap screw tr 7419 , 11.71104898200- bolt cfs-01-11230 , 12.71150423340-cap screw vn 9076 , 13.71150420150-cap screw, vn-9075 , 14.71150270560-nut ptno sv4309 , 15.71150424460-cs 3 by 8inch 16nc x 11 by 4inch, vf-8831 , 16.71150129240- cs 3 by 4inch 10nc x 2inch, cfb-25-21950 , 17.71150423650-capscorw vn 9078 , 18.71150099020- cfb-25-11338, c by s 1 by 2inch13nc 1 1 by 2inch , 19.71150099050-cfs-01-20610, c by s m6x10 , 20.71150099070-cfb-25-11035, c by s 3 by 8inch 16nc 1inch , 21.71150099100-cfb-25-21650, c by s hex head bolt , 22.71150099110-vc9049, c by s 5 by 16inch 18nc 5 by 8inch , 23.71150099120-cfb-26-11115, c by s 7 by 16inch 14nc 4 1 by 2inch , 24.71150099130-cfb-25-11025, c by s 3 by 8inch 16nc 1inch , 25.71150099140-cfb-25- 11645, c by s 5 by 8inch 11nc 1 3 by 4inch , 26.71150099150-cfb-25-11138, c by s 7 by 16inch 14nc 1 1 by 2inch , 27.71150099160-cfb-25-11020, c by s 3 by 8inch 16nc 3 by 4inch , 28.71150099180-cfb-01-21675, bolt m16x75 , 29.71150099190-cfb-25-11390, c by s 1 by 2inch 13nc 3 1 by 2inch , 30.71150099200-955-hs- 12551,c by s m6x30 , 31.71150099210-cfs-01-21065, c by s m10x65 , 32.71150099220-cfb-25-21025, c by s 3 by 8inch 6nc 1inch , 33.71150126670-cap screw, cfb-25- 11638 , 34.71104856040-cap screw, c1603 , 35.71150440110-c by s 3 by 8inch 16nc x 3.5inch,cfb-25- 11090 by h9917 , 36.71150011280-cap screw part no- cfb2621927 , for detailed specification refer to specification document under technical specifications , e 75552 hemm spares</t>
  </si>
  <si>
    <t xml:space="preserve">tender for custom bid for services - maintenance of 9 bedded crew and tmr rest room including provision of subsidized meals at val siding of bxq station for a period of 02 years , </t>
  </si>
  <si>
    <t xml:space="preserve">tender for monthly basis cab &amp; taxi hiring services - muv; 2500 km per month; outstation 24*7 , </t>
  </si>
  <si>
    <t xml:space="preserve">tender for quarternary ammonium compound based surface cleaner, liquid (q3) , </t>
  </si>
  <si>
    <t xml:space="preserve">tender for operation and maintenance of other machines and plants - as per bid specific atc , </t>
  </si>
  <si>
    <t>tender for drive shaft , shaft , sprocket , metric bush , bush , tension bracket , hydraulic motor conveyor , shaft seal , seal kit , relief valve , seal kit relief valve , sequence valve , cable real valve assy. , hydraulic motor , chain 1 pitch , chain wheel 1 pitch , spider assy , idler sprocket assy , o ring , back up spring , seal , spring , back up ring , wheel stud , wheel nut , filter element , filter assembly , push plate cylinder , service valve , oil seal , cable steering valve , steering valve assy , slip ring and brush holder assly , potential transformer , led lamp for head light 7w 12v , lamp holder clamp , kit drive plate , cover , piston , seal kit marked item , unloading valve sequence valve , half shaft , ring gear , pillow block bearing , drive line mid , drive line rear , drive liner , flight bar and link assly , spherical bearing , brake valve , pusher , vent , bleeding bolt , charging pump , intermediate brake disc , brake disc , transmission repair kit for lhd , coupling flange , hydraulic pump , bolster , ava with isp unit , incoming plug and socket , incoming plug and assy , outgoing plug assy mine line , lighting transformer , push button assy , front axle , drive shaft as per tps , shaft as per tps , sprocket as per tps , metric bush as per tps , bush as per tps , tension bracket as per tps , hydraulic motor conveyor as per tps , shaft seal as per tps , seal kit as per tps , relief valve as per tps , seal kit relief valve as per tps , sequence valve as per tps , cable real valve assy as per tps , hydraulic motor as per tps , chain 1 pitch as per tps , chain wheel 1 pitch as per tps , spider assy as per tps , idler sprocket assy as per tps , o ring as per tps , back up spring as per tps , seal as per tps , spring  as per tps , back up ring as per tps , wheel stud as per tps , wheel nut as per tps , filter element as per tps , filter assembly as per tps , push plate cylinder as per tps , service valve as per tps , oil seal as per tps , cable steering valve as per tps , steering valve assy as per tps , slip ring and brush holder assly as per tps , potential transformer as per tps , led lamp for head light 7w 12v as per tps , lamp holder clamp as per tps , kit drive plate as per tps , cover as per tps , piston as per tps , seal kit marked item as per tps , unloading valve sequence valve   as per tps , half shaft as per tps , ring gear as per tps , pillow block bearing as per tps , drive line mid as per tps , drive line rear  as per tps , drive liner as per tps , flight bar and link assly , spherical bearing as per tps , brake valve as per tps , pusher as per tps , vent as per tps , bleeding bolt as per tps , charging pump as per tps , intermediate brake disc as per tps , brake disc as per tps , transmission repair kit for lhd as per tps , coupling flange as per tps , hydraulic pump as per tps , bolster as per tps , ava with isp unit as per tps , incoming plug and socket as per tps , incoming plug and assy as per tps , outgoing plug assy mine line as per tps , lighting transformer as per tps , push button assy as per tps , front axle as per tps , lhd machine spares</t>
  </si>
  <si>
    <t>tender for capacitor,10mfd,450vac,pn-291410647000 , capacitor,100mfd,550vac , capacitor ppr 150 uf 550vac,vertiv , capacitor,10000 uf,315 vdc,vertiv energy , capacitor,50mfd,550vac , panel synoptic- mimic-,100203608040,vert , fan,axial,8inch,230vac,1ph,50h , fan,axial,4inch,230vac,pn-181000016000 , pca-dc-dc power supply,pn-100204011023 , capacitor,1.5 mfd,pn-232415556020,vertiv , please refer specification sheet for detail specification , 10 kva ups spares 2302001082</t>
  </si>
  <si>
    <t>tender for m1667864385 , m1778874011 , m1778861011 , m1778873011 , m1778133011 , m1778108031 , m2946710001 , m2946710002 , m1778105031 , pipe poly  sprinkler 4 kg   cm2 90 mm , hdpe is14151 74  qc clamp dia 90 mm pn4    0 , hdpe is 14151 qcadopter dia 90 mm pn 4    0 , hdpe is 14151 qc saddle dia 90 mm pn 4    0 , hdpe is 8008 end cap dia 90 mm pn 4    0 , hdpe is 8008 tee  90e dia 90 mm pn 4    0 , sprinkler is 12232 nozzle dia 3mm , sprinkler is 12232 nozzle dia 5mm , hdpe is 8008 bend  90e dia 90 mm pn 4    0 , hdpe pipes and fittings</t>
  </si>
  <si>
    <t>tender for m3401520031 , m3401520034 , m3401520036 , m3401520039 , m3401520003 , m3401520111 , csn 88  hot gas bypass valve , csn 88  freon dryer , csn 88  insulation , csn 88  drier csn 88 moisture separator , csn 88  freon gas dryer core , csn 88  solenoid v   v 3   2 way , melcon dryer spares of daetp</t>
  </si>
  <si>
    <t xml:space="preserve">tender for m9446666023: speed monitor: d1553 143u, make: braun (g) (q3) , </t>
  </si>
  <si>
    <t>tender for m1902630714 , m1902631014 , m1902631214 , m1902631800 , m1902631814 , m1910721300 , m1910721343 , m1910721800 , m1910721843 , m1910730921 , m1912330745 , m1912331245 , m1920561300 , m1920561800 , m1920660900 , m1975501349 , m1970333225 , m1910731415 , m1902631414 , m1917303601 , m1917222802 , m1917232430 , m1902602000 , m1902620500 , m1902620600 , m1902620700 , m1902620800 , m1902630400 , m1902630500 , m1902630700 , m1902630900 , m1902630914 , m1902631362 , m1902640700 , m1910730900 , m1910731200 , m1910731315 , m1912320762 , m1912330500 , m1915221050 , m1915230425 , m1915230511 , m1945110037 , m1945110737 , m1945110800 , m1970331700 , m1920661326 , m1902620973 , m1902621201 , m1902621573 , m1902631301 , m1910733430 , m1910930287 , m1920661426 , m1920661626 , m1920663626 , m1910732215 , m1920560700 , m1945111337 , m1955301530 , m1902620875 , m1902631614 , m1902631514 , m1902631714 , m1902631914 , m1902624847 , m1910734815 , m1902622414 , m1902622014 , m1902621814 , m1902620914 , m1917222813 , m1917223212 , m1917221813 , m1917314002 , m1915130905 , ball bearing sr 6307 c3 , ball bearing sr 6310 c3 , ball bearing sr 6312 c3 , ball bearing sr 6318 , ball bearing sr 6318 c3 , ac ball bearing sr 7213 , ac ball bearing sr 7213 c3 , ac ball bearing sr 7218 , ac ball bearing sr 7218 c3 , ac ball bearing sr 7309 bg becbj btvpua , ac ball bearing dr 3307 c3 , ac ball bearing dr 3312 c3 , cyl roller bearing sr nu213 , cyl roller bearing sr nu218 , cyl roller bearing sr nu309 , tap roller cup cone klm501349 klm501310 , sph roller thrust brg  29332 e , ac ball bearing sr 7314 b , ball bearing sr 6314 c3 , sa sph roller bearing 23036 cck w33 , sa sph roller bearing 22228 cc w33 , sph rlr brg 22324 ccja w33 va405 or eqvt , ball bearing sr 6020 , ball bearing sr 6205 , ball bearing sr 6206 , ball bearing sr 6207 , ball bearing sr 6208 , ball bearing sr 6304 , ball bearing sr 6305 , ball bearing sr 6307 , ball bearing sr 6309 , ball bearing sr 6309 c3 , ball bearing sr 6313 j , ball bearing sr 6407 , ac ball bearing sr 7309 , ac ball bearing sr 7312 , ac ball bearing sr 7313 b , ac ball bearing dr 3207 j , ac ball bearing dr 3305 , sa ball bearing 2210 k , sa ball bearing 2304 e , sa ball bearing 2305 m v q335 , thrust ball bearing s  51100 f , thrust ball bearing s  51107 f , thrust ball bearing s  51108 , sph roller thrust brg  29317 , cyl roller bearing sr nu313 ecm , ball bearing sr 6209 zz , ball bearing sr 6212 zz , ball bearing sr 6215 zz , ball bearing sr 6313 zz , ac ball bearing sr 7334 bmp , ac ball bearing sr qj319 n2ma c3 , cyl roller bearing sr nu314 ecm , cyl roller bearing sr nu316 ecm , cyl roller bearing sr nu336 ecm , ac ball bearing sr 7322 b , cyl roller bearing sr nu207 , thrust ball bearing s  51113 f , taper roller brg  30215 j2 q , ball bearing sr 6208 2zc3 zzc3 , ball bearing sr 6316 c3 , ball bearing sr 6315 c3 , ball bearing sr 6317 c3 , ball bearing sr 6319 c3 , ball bearing sr 6248 mc3 , ac ball bearing sr 7348 b , ball bearing sr 6224 c3 , ball bearing sr 6220 c3 , ball bearing sr 6218 c3 , ball bearing sr 6209 c3 , bearing 22228 cck w33 adptr sleeve h3128 , bearing 22232 cck w33 adptr sleeve h3132 , bearing 22218 ek with adaptr sleeve h318 , bearing 23140 cck c3 adaptr sleeve h3140 , sa ball bearing 1309 adapter sleeve h309 , proc of bearings</t>
  </si>
  <si>
    <t xml:space="preserve">tender for handling ,transport and other mining services - percentage quote based - ash transportation , </t>
  </si>
  <si>
    <t xml:space="preserve">tender for disc spring assly, f/batt# 4 (q3) , </t>
  </si>
  <si>
    <t xml:space="preserve">tender for valve, ball, pneu, tste 355, dn250, sing act (q3) , valve, ball, pneu, tste 355, dn250, doub act (q3) , </t>
  </si>
  <si>
    <t xml:space="preserve">tender for gear wheel, spur, f/gear box model: kj680 (q3) , gear box, bevel, ratio: 1: 91.2, cd/br-78728 (q3) , </t>
  </si>
  <si>
    <t xml:space="preserve">tender for item 1: flap seal, nd 500x20, srbr, dwn: pd/r-375127 (q3) , seal, dwn: pd/r-375128, f/usv/lsv, bf# 5 (q3) , </t>
  </si>
  <si>
    <t>tender for m s flanges 71313000100422 , 71313000100425 , 71313000100429 , 71313000100438 , 71313000100445 , 71313000100465 , 71313000100472 , 71313000100477 , flange  ms  np10  80mm , flange  ms  10x25mm , flange  ms  10x300mm , flange  ms  10x200mm , flange  ms  10x100mm , flange  ms  10x65mm , flange  ms  10x150mm , flange  ms  10x50mm , procurement of flanges</t>
  </si>
  <si>
    <t xml:space="preserve">tender for item 10 45210001501926 gearbox, mm: scn-225, ratio- 50: 1, dp, elecon (q3) , item 20 20116001000068 input gear set, f/g. box, scn-225, 50: 1 (q3) , </t>
  </si>
  <si>
    <t xml:space="preserve">tender for liquid petroleum gas (q3) , </t>
  </si>
  <si>
    <t>tender for item1 , item2 , item3 , item4 , item5 , item6 , item7 , item8 , item9 , item10 , item11 , item12 , item13 , item14 , item15 , as per the attachment , segment spares for ccm i</t>
  </si>
  <si>
    <t>tender for m8690990617 - de brg hsg bhel 1la7903-6 2100 kw , m8690990618 - nde brg hsg bhel 1la7903-6 2100 kw , m8690990627 - mtr clng fan bhel 1la7903-6 2100 kw , m8690990641 - mtr clng fan bhel 1la7925-4 4125 kw , m8690990671 - de brg hsg bhel 1la7802-6 866kw , m8690990672 - nde brg hsg bhel 1la7802-6 866kw , m8690990680 - mtr cooling fan bhel 1la7802-6 866kw , m8690990683 - star point assy bhel 1la7802-6 866kw , de brg hsg bhel 1la7903-6 2100 kw , nde brg hsg bhel 1la7903-6 2100 kw , mtr clng fan bhel 1la7903-6 2100 kw , mtr clng fan bhel 1la7925-4 4125 kw , de brg hsg bhel 1la7802-6 866kw , nde brg hsg bhel 1la7802-6 866kw , mtr cooling fan bhel 1la7802-6 866kw , star point assy bhel 1la7802-6 866kw , 9900278088 darlipalli procurement of bhel make motor spares</t>
  </si>
  <si>
    <t xml:space="preserve">tender for 10- sheave pulley (q3) , 20-sheave pulley (q3) , </t>
  </si>
  <si>
    <t>tender for sofa , pisa , lounge , chair , ch series , 3seater , 2str , 1str , ch-7b , multipurpose set , furniture office</t>
  </si>
  <si>
    <t>tender for rpeq , seqp , label , locking , key , 4cab2hr , 4drw2hr set , bis , gl , setofkeys , office item racc</t>
  </si>
  <si>
    <t xml:space="preserve">tender for manpower outsourcing services - minimum wage - skilled; others; office supervisor , manpower outsourcing services - minimum wage - semi-skilled; others; mts , manpower outsourcing services - minimum wage - unskilled; others; as per bid document , </t>
  </si>
  <si>
    <t>tender for rfq item no. 10 , rfq item no. 20 , rfq item no. 30 , rfq item no. 40 , rfq item no. 50 , rfq item no. 60 , rfq item no. 70 , rfq item no. 80 , rfq item no. 90 , rfq item no. 100 , rfq item no. 10 , rfq item no. 20 , rfq item no. 30 , rfq item no. 40 , rfq item no. 50 , rfq item no. 60 , rfq item no. 70 , rfq item no. 80 , rfq item no. 90 , rfq item no. 100 , supply of pipes at iocl guwahati refinery</t>
  </si>
  <si>
    <t xml:space="preserve">tender for supply of complete pressure vessel_ 1 (q3) , supply of complete pressure vessel_ 2 (q3) , supply of complete pressure vessel_ 3 (q3) , </t>
  </si>
  <si>
    <t xml:space="preserve">tender for dye penetrant set (q3) , </t>
  </si>
  <si>
    <t xml:space="preserve">tender for multifunctional all in one monochrome ink tank printer (q3) , </t>
  </si>
  <si>
    <t xml:space="preserve">tender for multifunctional all in one monochrome printer (q3) , </t>
  </si>
  <si>
    <t xml:space="preserve">tender for almirah steel (v2) (q3) ( pac only ) , </t>
  </si>
  <si>
    <t xml:space="preserve">tender for monthly basis cab &amp; taxi hiring services - sedan; 1500 km x 260 hours; local 24*7 , </t>
  </si>
  <si>
    <t xml:space="preserve">tender for executive table (v2) (q3) , </t>
  </si>
  <si>
    <t xml:space="preserve">tender for point of sale terminal (q3) , </t>
  </si>
  <si>
    <t xml:space="preserve">tender for laptop - notebook (q2) , line interactive ups with avr (v2) (q2) , scanner (v2) (q2) , computer printers (q2) , </t>
  </si>
  <si>
    <t xml:space="preserve">tender for mosquito repellant cream spray and lotion (q4) , </t>
  </si>
  <si>
    <t xml:space="preserve">tender for monthly basis cab &amp; taxi hiring services - suv; 2300 km per month; outstation 24*7 , </t>
  </si>
  <si>
    <t xml:space="preserve">tender for custom bid for services - hiring of 04four nos truck used as mfd van for art ngc lmg bpb agtl area for use at lumding division for a period of 02 years , </t>
  </si>
  <si>
    <t xml:space="preserve">tender for 10 m2289608183 rope, wire: 6mm, 7/19, min 2350kgs x 2 (q3) , </t>
  </si>
  <si>
    <t xml:space="preserve">tender for 10 - m3100000084 - 100231725 (q3) , 50 - m3370330022 - 100231725 (q3) , 60 - m3370330025 - 100231725 (q3) , </t>
  </si>
  <si>
    <t xml:space="preserve">tender for manpower outsourcing services - minimum wage - skilled; others; as per scope of work , manpower outsourcing services - minimum wage - unskilled; others; as per scope of work , </t>
  </si>
  <si>
    <t>tender for 1.5 tr hiwall type split air conditioners , 2.0 tr 4 way cassette type air conditioners , installation charges of the 2.0 tr cassette ac , installation charges of the 1.5 and 1.0 tr split ac , pipe , 5 kva stabilizer , 4 kva stabilizer , drain pipe , supply of 1.5 tr capacity hi  wall mounting 5-star rated inverter split ac with cordless remote and copper condensor coil.  ac make, voltas/bluestar /daikin /lg/hitachi ( for banking hall)outdoor unit comprising single phase  hermetically sealed scroll / rotary compressors, condenser coil with fan &amp; motor, starters / controls / cutouts / relays etc., mounted_x000D_
inside a powder coated sheet metal cabinet of 2mm thick, duly treated for corrosion protection complete, mounted on ribbed rubber pads. ac make, voltas/blue star/carrier/daikin /lg/hitachi , supply of 2.0 tr capacity 4 way minmum 5 star rated inverter cassette ac with  copper condensor coiland refrigerant (r32 or r 410a) indoor unit ceiling hung comprising cooling coil evaporator fan with motor filters insulated drain pan drain pump expansion valve refrigerant filter drier with codeless remote control unit etc._x000D_
outdoor unit comprising single phase  hermetically sealed scroll / rotary compressors, condenser coil with fan &amp; motor, starters / controls / cutouts / relays etc. mounted_x000D_
inside a powder coated sheet metal cabinet of 2mm thick, duly treated for corrosion protection complete, mounted on ribbed rubber pads. ac make, voltas/blue star/carrier/daikin /lg/hitachi( for banking area) , installation charges of the 2.0  tr cassette ac including outdoor frame / stands to  withstand the full load of outdoor units and making good all the damage. , installation charges of the 1.0 and 1.5 tr hiwall split ac including outdoor frame / stands to  withstand the full load of outdoor units and making good all the damage. , for 2.0 tr cassette air conditioners supply and laying of copper pipes, drain pipes covered with gi pipes wherever necessary copper wiring in gi conduits neatly drawn in professional manner from power points to outdoor / indoor units complete with all necessaries and making good all the damages. , for 1.0 and 1.5 tr  tr hi-wall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 , supply and installation of 5 kva stabilizer for 2.0 tr split acs , supply and installation of 4 kva stabilizer for 1.0 and 1.5 tr split acs , supply and fixing of additional 32mm upvc drain pipe with insulation , airconditioning work at mini racpc bongaigaon assam</t>
  </si>
  <si>
    <t>tender for 1.5 tr hiwall type split air conditioners , 2.0 tr 4 way cassette type air conditioners , installation charges of the 2.0 tr cassette ac , installation charges of the 1.5 and 1.0 tr split ac , pipe , 5 kva stabilizer , 4 kva stabilizer , drain pipe , timer , supply of 1.5 tr capacity hi  wall mounting 5-star rated inverter split ac with cordless remote and copper condensor coil.  ac make, voltas/bluestar /daikin /lg/hitachi ( for banking hall)outdoor unit comprising single phase  hermetically sealed scroll / rotary compressors, condenser coil with fan &amp; motor, starters / controls / cutouts / relays etc., mounted_x000D_
inside a powder coated sheet metal cabinet of 2mm thick, duly treated for corrosion protection complete, mounted on ribbed rubber pads. ac make, voltas/blue star/carrier/daikin /lg/hitachi , supply of 2.0 tr capacity 4 way minmum 5 star rated inverter cassette ac with  copper condensor coiland refrigerant (r32 or r 410a) indoor unit ceiling hung comprising cooling coil evaporator fan with motor filters insulated drain pan drain pump expansion valve refrigerant filter drier with codeless remote control unit etc._x000D_
outdoor unit comprising single phase  hermetically sealed scroll / rotary compressors, condenser coil with fan &amp; motor, starters / controls / cutouts / relays etc. mounted_x000D_
inside a powder coated sheet metal cabinet of 2mm thick, duly treated for corrosion protection complete, mounted on ribbed rubber pads. ac make, voltas/blue star/carrier/daikin /lg/hitachi( for banking area) , installation charges of the 2.0  tr cassette ac including outdoor frame / stands to  withstand the full load of outdoor units and making good all the damage. , installation charges of the 1.0 and 1.5 tr hiwall split ac including outdoor frame / stands to  withstand the full load of outdoor units and making good all the damage. , for 2.0 tr cassette air conditioners supply and laying of copper pipes, drain pipes covered with gi pipes wherever necessary copper wiring in gi conduits neatly drawn in professional manner from power points to outdoor / indoor units complete with all necessaries and making good all the damages. , for 1.0 and 1.5 tr  tr hi-wall type split air conditioners supply and laying of copper pipes, drain pipes covered with gi pipes wherever necessary copper wiring in gi conduits neatly drawn in professional manner from power points to outdoor / indoor units complete with all necessaries and making good all the damages. , supply and installation of 5 kva stabilizer for 2.0 tr split acs , supply and installation of 4 kva stabilizer for 1.0 and 1.5 tr split acs , supply and fixing of additional 32mm upvc drain pipe with insulation , supply and fixing of ac timer in metal enclosure , airconditioning work at lengtisinga branch with atm</t>
  </si>
  <si>
    <t xml:space="preserve">tender for manpower outsourcing services - minimum wage - skilled; admin; administrative operator or office assistant or executive assistant , </t>
  </si>
  <si>
    <t xml:space="preserve">tender for disinfectant fluids, phenolic type as per is 1061 (v2) (q4) , </t>
  </si>
  <si>
    <t xml:space="preserve">tender for dslr camera lens (q3) ( pac only ) , </t>
  </si>
  <si>
    <t xml:space="preserve">tender for group mediclaim insurance service - students; hospitalization for accident &amp; emergency treatments; no , </t>
  </si>
  <si>
    <t>tender for chloroform , methyl ethyl ketone , heptane , aluminium oxide , dichloromethane , toluene , petroleum ether , mono ethylene glycol , iso octane , glass bottle 2.5 litre , glass bottle 2.0 litre lr grade , glass bottle 2.5 litre lr grade , plastic bottle 500 gm , glass bottle 500 ml , chemical reagents</t>
  </si>
  <si>
    <t xml:space="preserve">tender for monthly basis cab &amp; taxi hiring services - suv; 2500 km x 320 hours; outstation 24*7 , </t>
  </si>
  <si>
    <t xml:space="preserve">tender for custom bid for services - hiring of part o and m services for two drilling rigs 1400hp and 2000hp of drilling services assam asset for a period of 03 years , </t>
  </si>
  <si>
    <t xml:space="preserve">tender for ir thermometer; range: - 30 c to+ 600 c (q3) , is flashlight; min brightness: 120 lmns (q3) , ex ir thermometer; range: -30 c to 600 c (q3) , </t>
  </si>
  <si>
    <t xml:space="preserve">tender for custom bid for services - drg223b252 2year amc service for comprehensive system power audit for dcsesd at aod digboi refinery , </t>
  </si>
  <si>
    <t xml:space="preserve">tender for ammonia solution 25% (q3) , </t>
  </si>
  <si>
    <t xml:space="preserve">tender for custom bid for services - drg023b244 01 one year 12 twelve months from the new policy start date ie 27052024 , </t>
  </si>
  <si>
    <t xml:space="preserve">tender for modular piano type domestic electrical switches as per is 3854 (q3) , piano type modular domestic electrical sockets - is 1293 (q3) , modular electrical enclosure switch board boxes for modular type accessories (q3) , piano type modular domestic fan regulator as per is 11037 (q3) , </t>
  </si>
  <si>
    <t xml:space="preserve">tender for diesel exhaust fluid (q3) , </t>
  </si>
  <si>
    <t>tender for title1 , title2 , title3 , title4 , title5 , title6 , title7 , title8 , title9 , title10 , title11 , title12 , title13 , title14 , title15 , title16 , title17 , title18 , title19 , description1 , description2 , description3 , description4 , description5 , description6 , description7 , description8 , description9 , description10 , description11 , description12 , description13 , description14 , description15 , description16 , description17 , description18 , description19 , valves</t>
  </si>
  <si>
    <t xml:space="preserve">tender for trip solenoid valve for frame 6 fa+ e ge gas turbine (q3) , </t>
  </si>
  <si>
    <t xml:space="preserve">tender for sulphuric acid in tanker as per is 266 (q3) , </t>
  </si>
  <si>
    <t>tender for pressure switch for oil , pressure switch for co2 gas , pressure switch for co2 gas air vacuum , pressure switch co2 gas , pressure switch for carbamate solution , pressure switch for co2 gas , pressure switch for instrument air , pressure switch for oil , for oil , for co2 gas , for co2 gas air vacuum , for co2 gas , for carbamate solution , for instrument air , for oil , supply of various pressure switch as per details in specification document</t>
  </si>
  <si>
    <t xml:space="preserve">tender for thinner for cellulose nitrate based paints and lacquers (q3) , </t>
  </si>
  <si>
    <t xml:space="preserve">tender for rubber bush for industrial purpose (q3) , </t>
  </si>
  <si>
    <t xml:space="preserve">tender for refrigerant gas (q3) , </t>
  </si>
  <si>
    <t>tender for hand puppets stuffed , family member puppets 6 pcs set , finger puppets 10 pcs set , vegetable set bag , kitchen kit jumbo , fruit set bag , lacing set , fruits board , transport board , vegetable board , animals board , a to z capital , a to z small , hindi consonant , train set , jungle safari puzzle , jigsaw puzzle the supermarket , human body parts puzzle , indiamap puzzle , puzzle taj mahal , build up beakers , large building blocks , magnetic connectors , pipe construction set , explorers 500 pcs , senior techno , pull back cars and planes 12 pcs set , hoolahoop , jump ropes , flying disc , hopscotch gross motor skill developer , hopscotch count and jump , hopscotch rainbow , ringtoss game sr , toy foam fighter airplane , child rights books , i want to be , space childrens encyclopedia , 365 wonders of the world , encyclopedia animal , 500 facts earth , life issues books , my first experience books , biographies book , illustrated moral books , kaleidoscope , shabd rachna , why connect , stem scavenger hunt , super word spy , countries trump cards , flip me , elemental chemistry sticks , rubiks cube , 6 tubs set 55grams , eco craft , doodle slate , beads of beauty , creative colouring books , weave the basket activity , paint the shapes activity , painting kit for artists , straw assembly kit , paper quilling kit , discovring motions kit , circuit making kit electronics , logic block , code ayana , general knowledge game , tournament chess set , crossword , brain puzzle , connect 4 , business board game , tic tac stack , drone with camera , telescope , rc car , diy microscope , as mentioned in the specification document , toy library for pm shri</t>
  </si>
  <si>
    <t>tender for tlm-1 , tlm-2 , tlm-3 , tlm-4 , tlm-5 , tlm-6 , tlm-7 , tlm- 8 , tlm-9 , tlm-10 , tlm-11 , tlm-12 , tlm-13 , tlm-14 , tlm-15 , tlm-16 , tlm-17 , tlm-18 , tlm-19 , tlm-20 , tlm- 21 , tlm-22 , tlm-23 , tlm-24 , tlm-25 , tlm-26 , tlm-27 , tlm-28 , tlm-29 , tlm-30 , tlm-31 , tlm-32 , tlm-33 , tlm- 34 , tlm-35 , tlm-36 , tlm-37 , tlm-38 , tlm-39 , tlm-40 , tlm-41 , tlm-42 , tlm-43 , tlm-44 , tlm-45 , tlm-46 , tlm- 47 , tlm-48 , tlm-49 , tlm-50 , tlm-51 , tlm-52 , tlm-53 , tlm-54 , tlm-55 , tlm-56 , tlm-57 , tlm-58 , tlm-59 , tlm- 60 , tlm-61 , tlm-62 , tlm-63 , tlm-64 , tlm-65 , tlm-66 , tlm-67 , tlm-68 , tlm-69 , tlm-70 , tlm-71 , tlm-72 , tlm- 73 , tlm-74 , tlm-75 , tlm-76 , tlm-77 , tlm-78 , tlm-79 , tlm-80 , tlm-81 , tlm-82 , tlm-83 , tlm-84 , tlm-85 , tlm- 86 , tlm-87 , tlm-88 , tlm-89 , tlm-90 , tlm-91 , tlm-92 , tlm-93 , tlm-94 , tlm-95 , tlm-96 , tlm-97 , tlm-98 , tlm- 99 , tlm-100 , tlm-101 , tlm-102 , tlm-103 , tlm-104 , tlm-105 , tlm-106 , tlm-107 , tlm-108 , tlm-109 , tlm- 110 , tlm-111 , tlm-112 , tlm-113 , tlm-114 , tlm-115 , tlm-116 , tlm-117 , tlm-118 , tlm-119 , tlm-120 , tlm- 121 , tlm-122 , tlm-123 , tlm-124 , tlm-125 , tlm-126 , as per attached documents , tlm for primary classes under pm shri</t>
  </si>
  <si>
    <t>tender for dismantling storing of old gt with accessories , dragging of old gt from plinth to service bay of khandong p s , loading and transportation of old bhel make gt to khandong stage ii service bay and unloading , loading and transportation of new bbl make gt from khandong stage ii to khandong ps , filtration of oil for achieving required bdv as per iec , dragging of new gt from service bay khandong to khandong unit 2 gt plinth , erection of dismantle items with bushing at khandong unit 2 , testing and commissioning assistance as per standard norms , as per bid document , installation testing and commissioning assistance of gt</t>
  </si>
  <si>
    <t xml:space="preserve">tender for revolving chair (v3) (q2) ( pac only ) , executive table (v2) (q3) ( pac only ) , </t>
  </si>
  <si>
    <t>tender for mipi cholapani to dara , mipi cholapani to pasopani , mipi to basam , maliney to emopani , maliney to makry , bruni to andzamkho la , bruni to aguia la , malinye to kaya la east west , malinye to kaya la north south , trident indpt ptl malinye to pt 4685 , all axis , hiring of porters for dumping ration govt store  misc items mipi  cholapani to dara  minimum load per porter in 20 kg no of 01 day , hiring of porters for dumping ration govt store  misc items mipi cholapani to pasopani  minimum load per porter in 20 kg no of 03 days , hiring of porters for dumping ration govt store  misc items mipi to basam minimum load per porter in 20 kg no of 01 days , hiring of porters for dumping ration govt store  misc items maliney to emopani minimum load per porter in 20 kg no of 02  days , hiring of porters for dumping ration govt store  misc items maliney to makry  minimum load per porter in 20 kg no of  04 days , hiring of porter for lrp name d2 iii basam to yonggyap la and back via same route ttl 13 days , hiring of porter for lrp name d3 ii bruni to andzamkho la   a back via same route ttl 10 days , hiring of porter for lrp name d4  i bruni  to aguia la   back via same route  route ttl 08 days , hiring of porter for lrp name d4  iv bruni  to aguia la   back via same route  route ttl 08 days , hiring of porter for lrp name d 5 iii malinye to kaya la east  west   back via same route  ttl 25 days , hiring of porter for lrp name d 5 v malinye to kaya la north south   back via same route  ttl 25 days , hiring of porter for lrp name trident indpt ptl malinye to pt 4685   back via same route  ttl 26 days , rest day non working day due to natural calamity  lrp srp expedition rescue ops etc , hiring of porter</t>
  </si>
  <si>
    <t xml:space="preserve">tender for lightning arrestor for mahanadi coalfields limited-is:3070 (q3) , </t>
  </si>
  <si>
    <t xml:space="preserve">tender for assets insurance service - industrial all risk iar insurance policy for the assets of tripura gas based power station 101 mw tgbps monarchak tripura; standard fire &amp; special perils cover, storm, typhoon, hurricane, tornado, flood and inundation (st.. , </t>
  </si>
  <si>
    <t xml:space="preserve">tender for replacement of existing electronic lift/elevator installed at office of rhq, powergrid, nerts (q3) , </t>
  </si>
  <si>
    <t xml:space="preserve">tender for intel rack server with xeon 6434 cpu (q3) , </t>
  </si>
  <si>
    <t>tender for oats pressed , barley crushed , wheat bran , m. oil , jaggerg , chana gram , oats pressed , barley crushed , wheat bran , m. oil , jaggerg , chana gram , procurement of horse ration</t>
  </si>
  <si>
    <t xml:space="preserve">tender for dji mini 4 pro drone with fly more combo with rc 2 controller (q3) , </t>
  </si>
  <si>
    <t xml:space="preserve">tender for goods transport services - per mt - food grains, appointment of road transport contractor for transportation of foodgrains allied material etc from railhead fsd jiribam to fci fsd churachandpur on regular basis for a period of 02 years; as per contr.. , </t>
  </si>
  <si>
    <t>tender for chair1 , chair2 , chair3 , chair4 , chair5 , as per specification , item as per boq</t>
  </si>
  <si>
    <t xml:space="preserve">tender for monthly basis cab &amp; taxi hiring services - sedan; as per requirement of office; local 24*7 , </t>
  </si>
  <si>
    <t xml:space="preserve">tender for portable optical type silt / total suspended solid (tss) content measuring instrument (q3) , </t>
  </si>
  <si>
    <t xml:space="preserve">tender for manpower outsourcing services - fixed remuneration - it- technical; computer science engineer; diploma , </t>
  </si>
  <si>
    <t xml:space="preserve">tender for operation and maintenance of electrical systems/electrical installations - complete system , </t>
  </si>
  <si>
    <t>tender for hv bushing with gasket, metal part, oil seal , lv bushing with gasket, metal part, oil seal , buchholz relay , mog , wti , oti , rcxt , aircell nitrilerubber , diaphragm , complete set of gasket , spares for 5.5 mva, 11/6.9kv, sl. no. jn 22158/1 &amp; 22158/2 hv bushing with gasket/ metal part/oil seal , spares for 5.5 mva, 11/6.9kv, sl. no. jn 22158/1 &amp; 22158/2 lv bushing with gasket/metal part/oil seal , spares for 5.5 mva, 11/6.9kv, sl. no. jn 22158/1 &amp; 22158/2 buchholz relay , spares for 5.5 mva, 11/6.9kv, sl. no. jn 22158/1 &amp; 22158/2 mog , spares for 5.5 mva, 11/6.9kv, sl. no. jn 22158/1 &amp; 22158/2 wti , spares for 5.5 mva, 11/6.9kv, sl. no. jn 22158/1 &amp; 22158/2 oti , spares for 5.5 mva, 11/6.9kv, sl. no. jn 22158/1 &amp; 22158/2 rcxt , spares for 5.5 mva, 11/6.9kv, sl. no. jn 22158/1 &amp; 22158/2 aircell(nitrilerubber) , spares for 5.5 mva, 11/6.9kv, sl. no. jn 22158/1 &amp; 22158/2 diaphragm , spares for 5.5 mva, 11/6.9kv, sl. no. jn 22158/1 &amp; 22158/2 complete set of gasket , spares for 2.5 mva, 6.6/0.433kv, sl. no. jn 22159/1 &amp; jn 22159/2 hv bushing with gasket/ metal part/oil seal , spares for 2.5 mva, 6.6/0.433kv, sl. no. jn 22159/1 &amp; jn 22159/2 lv bushing with gasket/metal part/oil seal , spares for 2.5 mva, 6.6/0.433kv, sl. no. jn 22159/1 &amp; jn 22159/2 buchholz relay , spares for 2.5 mva, 6.6/0.433kv, sl. no. jn 22159/1 &amp; jn 22159/2 mog , spares for 2.5 mva, 6.6/0.433kv, sl. no. jn 22159/1 &amp; jn 22159/2 wti , spares for 2.5 mva, 6.6/0.433kv, sl. no. jn 22159/1 &amp; jn 22159/2 oti , spares for 2.5 mva, 6.6/0.433kv, sl. no. jn 22159/1 &amp; jn 22159/2 rcxt , spares for 2.5 mva, 6.6/0.433kv, sl. no. jn 22159/1 &amp; jn 22159/2 aircell(nitrilerubber) , spares for 2.5 mva, 6.6/0.433kv, sl. no. jn 22159/1 &amp; jn 22159/2 diaphragm , spares for 2.5 mva, 6.6/0.433kv, sl. no. jn 22159/1 &amp; jn 22159/2 complete set of gasket , spares for 2 mva, 6.6/0.433kv, sl. no. jn 22160/1 &amp; jn 22160/2 buchholz relay , spares for 2 mva, 6.6/0.433kv, sl. no. jn 22160/1 &amp; jn 22160/2 mog , spares for 2 mva, 6.6/0.433kv, sl. no. jn 22160/1 &amp; jn 22160/2 wti , spares for 2 mva, 6.6/0.433kv, sl. no. jn 22160/1 &amp; jn 22160/2 oti , spares for 2 mva, 6.6/0.433kv, sl. no. jn 22160/1 &amp; jn 22160/2 rcxt , spares for 2 mva, 6.6/0.433kv, sl. no. jn 22160/1 &amp; jn 22160/2 aircell(nitrilerubber) , spares for 2 mva, 6.6/0.433kv, sl. no. jn 22160/1 &amp; jn 22160/2 diaphragm , spares for 2 mva, 6.6/0.433kv, sl. no. jn 22160/1 &amp; jn 22160/2 complete set of gasket , spares for transformer</t>
  </si>
  <si>
    <t xml:space="preserve">tender for sodium formate (ongc) (q3) , </t>
  </si>
  <si>
    <t>tender for elisa kit 1 , elisa kit 2 , elisa kit 3 , elisa kit 4 , elisa kit 5 , hu il 6 opteia elisa set , hu il 8 opteia elisa set , item 1 and 2 only needs to be purchased , elisa kit</t>
  </si>
  <si>
    <t xml:space="preserve">tender for air plasma cutting equipment (q3) , </t>
  </si>
  <si>
    <t xml:space="preserve">tender for manpower outsourcing services - minimum wage - unskilled; others; sweeper , manpower outsourcing services - minimum wage - unskilled; others; cook , </t>
  </si>
  <si>
    <t xml:space="preserve">tender for diamond core drill with extra long stand of 1.5 m (q3) , </t>
  </si>
  <si>
    <t xml:space="preserve">tender for mass flow controllers (q3) , </t>
  </si>
  <si>
    <t xml:space="preserve">tender for custom bid for services - providing bottling assistance in filling related activities in htpc filling machine and cylinder handling jobs at patna lpg , </t>
  </si>
  <si>
    <t xml:space="preserve">tender for stainless steel ansi b16.5 flange (q3) , </t>
  </si>
  <si>
    <t xml:space="preserve">tender for hyd mob crane-100236415 m6317990528 (q3) , </t>
  </si>
  <si>
    <t>tender for spares for clinker grinder-100233068 m5657171001 , m5657171003 , m5657171004 , m5657171005 , m5657171006 , m5657171007 , m5657171008 , m5657171009 , m5657171011 , m5657701137 , as material description , spares for clinker grinder ash crusher</t>
  </si>
  <si>
    <t xml:space="preserve">tender for goods transport service – per km based service - hiring of vehicles for conveyance of postal mail bags from bhagalpur rms to bounsi line; closed body lcv truck; load carrying capacity one tone , </t>
  </si>
  <si>
    <t xml:space="preserve">tender for 10 - m3101152495 - 100229181 (q3) , </t>
  </si>
  <si>
    <t xml:space="preserve">tender for custom bid for services - surveying work in ash dyke and surrounding of ash dyke area at ntpc kahalgaon , </t>
  </si>
  <si>
    <t xml:space="preserve">tender for isoperibolic bomb calorimeter (q3) , </t>
  </si>
  <si>
    <t xml:space="preserve">tender for mixed bed resin (amberlite irn 150) (q3) , </t>
  </si>
  <si>
    <t xml:space="preserve">tender for monthly basis cab &amp; taxi hiring services - sedan; 2000 km x 320 hours; local , </t>
  </si>
  <si>
    <t xml:space="preserve">tender for dust collectr blwr lhs-100236588 m7197017873 (q3) , dust collectr blwr rhs m7197017872 (q3) , </t>
  </si>
  <si>
    <t xml:space="preserve">tender for custom bid for services - 200132481service contract for chlorine dioxide generation application along with cw chemical treatment at nstps nabinagar for one year , </t>
  </si>
  <si>
    <t xml:space="preserve">tender for custom bid for services - supply installation om and mobilization of diesel dewatering pumps at brbcl ash dyke , </t>
  </si>
  <si>
    <t xml:space="preserve">tender for compressor (atlas copco -za6) air filter (q3) , </t>
  </si>
  <si>
    <t xml:space="preserve">tender for 11 kw 3 ph induction motor (q3) , </t>
  </si>
  <si>
    <t xml:space="preserve">tender for procurement of one no. 50mvar bus reactor along with all bushings for 400kv switchyard ktps (q3) , </t>
  </si>
  <si>
    <t xml:space="preserve">tender for aph model 31.5 vimt2000 support bearing sph roller thru brg-294/800 (q3) , </t>
  </si>
  <si>
    <t xml:space="preserve">tender for procurement of spares for auma actuators for ktps koderma (q3) , </t>
  </si>
  <si>
    <t xml:space="preserve">tender for smart phone (q2) , </t>
  </si>
  <si>
    <t>tender for boiled rice minicut , arhar dal , dhaniya powder , garam masala , sarso gota , tea leaf , haldi powder , mirch powder , jeera gota , salt , kabuli chana , atta , masoor dal , moong dal , mustard oil , suger , jeera powder , golki powder , dry peas , desi chana , as per specification document uploaded , grocery items</t>
  </si>
  <si>
    <t>tender for multigrain bread , hens eggs 40 to 45gm each , patal fresh and best quality , green papaya fresh and best quality , kaddu fresh and best quality , kachha kela fresh and best quality , brinjal fresh and best quality , lady finger fresh and best quality , nenua , potato fresh and best quality , onion fresh and best quality , mousami fresh and best quality , ripe banana fresh and best quality , as per specification document uploaded , fruits and vegetable items</t>
  </si>
  <si>
    <t xml:space="preserve">tender for close circuit breathing apparatus (q3) , </t>
  </si>
  <si>
    <t xml:space="preserve">tender for security manpower service (version 2.0) - office/commercial/institutions/ residential; unarmed security guard , security manpower service (version 2.0) - office/commercial/institutions/ residential; armed security guard , security manpower service (version 2.0) - office/commercial/institutions/ residential; security supervisor , </t>
  </si>
  <si>
    <t xml:space="preserve">tender for klingerit universal3xa, thick: 4mm, 1.5mx2m (q3) , klingerit universal3xa, thick: 5mm, 1.5mx2m (q3) , </t>
  </si>
  <si>
    <t xml:space="preserve">tender for digital press switch, 400bar, wi connector (q3) , </t>
  </si>
  <si>
    <t xml:space="preserve">tender for fan, axial flow, sweep: 24in (q3) , fan, axial flow, 48in (q3) , fan, axial flow, 36in (900mm) (q3) , </t>
  </si>
  <si>
    <t xml:space="preserve">tender for refractory set for ignition furnace band (q3) , </t>
  </si>
  <si>
    <t xml:space="preserve">tender for refractory set for covers (q3) , </t>
  </si>
  <si>
    <t xml:space="preserve">tender for filter element, pn: 2600r010on or eqvl. (q3) , </t>
  </si>
  <si>
    <t xml:space="preserve">tender for geared motor-3.7 kw (ph-163-cc1-cc2-gm) (q3) , geared motor-2.2 kw (ph-163-cc3-gm) (q3) , geared motor-5.5 kw (ph-167-cc1-gm) (q3) , </t>
  </si>
  <si>
    <t xml:space="preserve">tender for seals for roll chocks, p/n: 2952805 (q3) , </t>
  </si>
  <si>
    <t xml:space="preserve">tender for valve, globe, 200mm, 568mm, russian otc (q3) , valve, globe, 200mm, russian otc (q3) , </t>
  </si>
  <si>
    <t xml:space="preserve">tender for electrical actuator model no. sar12e22 (q3) , electrical actuator model no. sar6e22 (q3) , electrical actuator model no. sar3e22 (q3) , </t>
  </si>
  <si>
    <t xml:space="preserve">tender for brake panel for 500 mm em brake assembly (q3) , </t>
  </si>
  <si>
    <t xml:space="preserve">tender for elec e-680 dissimilar steel 3.15mm 350mm , elec e-680 dissimilar steel 2.5mm 350mm , elec e-680 dissimilar steel 4mm 350mm , elec xuper 680 cgs 3.15mm 350mm , elec xuper 680 cgs 4mm 350mm , elec e-680 dissimilar steel 3.15mm 350mm as per attached specification document , elec e-680 dissimilar steel 2.5mm 350mm as per attached specification document , elec e-680 dissimilar steel 4mm 350mm as per attached specification document , elec xuper 680 cgs 3.15mm 350mm as per attached specification document , elec xuper 680 cgs 4mm 350mm as per attached specification document , </t>
  </si>
  <si>
    <t xml:space="preserve">tender for custom bid for services - cleaning of shed premises of electric loco shed ispatnagar on activity and outcome basis for a period of 02 years , </t>
  </si>
  <si>
    <t xml:space="preserve">tender for leasing of electric vehicles (long term) - wet lease; tata tigor ev; 1500 km x 360 hours; 60 months lease; any , </t>
  </si>
  <si>
    <t xml:space="preserve">tender for monthly basis cab &amp; taxi hiring services - suv; 1500 km monthly; local 24*7 , </t>
  </si>
  <si>
    <t xml:space="preserve">tender for monthly basis cab &amp; taxi hiring services - suv; 3000 km monthly; local 24*7 , </t>
  </si>
  <si>
    <t xml:space="preserve">tender for monthly basis cab and taxi hiring service - without fuel - suv; hyundai creta, mahindra scorpio, mahindra bolero, kia seltos, mahindra thar; 2022; 0-25,000 kms; non a/c; 10 , </t>
  </si>
  <si>
    <t xml:space="preserve">tender for custom bid for services - daily watering of enroute trains during halt at barkakana station for three years , </t>
  </si>
  <si>
    <t xml:space="preserve">tender for industrial siren / electrical siren (q3) , </t>
  </si>
  <si>
    <t xml:space="preserve">tender for sensor gas density sensor, gd40t/ejaf3, for yokogawa make hydrogen purity analyser (psl-1) (q3) , gas density converter, model: gd402t-a-e e, make: yokogawa (q3) , </t>
  </si>
  <si>
    <t xml:space="preserve">tender for spare seal kit with bush and retainer for 200 bore x 45 mm rod x 132 mm stroke, servo cylinder as pe (q3) , hydraulic cylinder dia200: item/position no-040 (q3) , seal kit for hydaulic cylinder of tdbfp aux. controle valve size: 5" bore x 1" dia rod x85mm stroke, (q3) , hydraulic cylinder for tdbfp aux. control e valve size: 5" bore x 1" dia rod x85mm stroke, drawinig n (q3) , </t>
  </si>
  <si>
    <t>tender for 490505130002 , 490500000137 , 490500000161 , 490502120002 , 490500110060 , 490500000164 , 490500000165 , 490503100019 , 490505150001 , 490506180053 , 490506180033 , 490500000128 , 490500000198 , 490500120003 , 490906030003 , 490906010005 , 490505100005 , 490505100007 , 490505110014 , 490701010022 , 490701030097 , 491501020010 , 490701010048 , 491501010044 , 490503100022 , 490500110062 , 720590201002 , 490500110046 , 491706160010 , 490500000169 , 490500000171 , 490500120017 , 490500110051 , 490500110053 , 490500110039 , 490500110027 , 490505110019 , 490500120013 , 490500110005 , 490701030062 , 490500000152 , 490701030022 , 490500120019 , 490701030001 , 490701030035 , 490505160011 , 490505110018 , 490701030034 , 490500120007 , 490701020007 , 490701030145 , 150702031042 , 490500110020 , 490506180062 , 490500110023 , 490500000147 , 490505100029 , 490901010017 , 490701030066 , 490500110045 , 490500110022 , 490500110004 , 720590201001 , 490500110050 , 490500110038 , 490500000127 , bearing no 7304 bej , bearing no 6207 , bearing no 6307 , bearing no 2305 m , bearing no 6208 zz , bearing no - 6310 , bearing no - 6311 c3 , bearing no- 3311 , bearing no.-7315 becbj , bearing no 51101 , bearing no 51102 , bearing no.-6021 , bearing no 6313 c3 , bearing no. 6040 m , bearing no. 29416 em , bearing no. 29328 e , bearing no.- 7208 , bearing no 7211 , bearing no.-7314 becbm , bearing no. n 307 ecp , bearing no. nu 309 ecm , bearing no. 6535/6580 , bearing no. n 308 , bearing no. 32313 j2/q , bearing no 3313 c , bearing no. 6300zz , bearing no 6219c3 , bearing no. 6311 2zrc3 , bearing no. axk 7095 , bearing no - 6315 , bearing no - 6317 , bearing. no. 6318 m c3 , brg ball no 6319 zz , bearing no- 6210 zz c3 , bearing no 6306 2z , bearing 6209 2z.c3 , bearing. no-7322 becbm , bearing no.-6248 m.c3 , brg no - 6004 zzc3 , bearing no. nu 226 ecm c3 , bearing no. 6226 , bearing no. nu 326 , bearing no. 6322 m c3 , bearing no. nu 318 , bearing no. nu 324 ecm c3 , bearing no.- 7219 b , bearing no- 7320 becbm , bearing no. nu 322 ecm c3 , bearing no.-6224 m c3 , bearing no. nj2317 ecpl c4 , bearing no. nu 309 , y-bearing fy30tf , bearing no 6203 2z c3 , bearing no - uel209 diw3 , bearing no 6206 zz c3 , bearing no.-6218 , 7313 bjp bearing , bearing no. 22308 e , bearing no. nu 2308 , bearing no 6310 2z c3 , bearing no- 6205 zz , bearing no - 6003 zz c3 , bearing no nu319c3 , bearing no.6316 2zrc3 , bearing no- 6305-zz , bearing no.-6020 , procurement of bearing of different sections of dvc btps</t>
  </si>
  <si>
    <t xml:space="preserve">tender for handling ,transport and other mining services - percentage quote based - handling &amp; transport service, loading and transportation of 6 lakh te coal from stockpile heap no 16 and 17 of religara oc to gidi a chpcrusher for a period of 03 three years , </t>
  </si>
  <si>
    <t xml:space="preserve">tender for chromium oxide (green) commercial grade (q3) , </t>
  </si>
  <si>
    <t xml:space="preserve">tender for battery operated trolley-2 (q3) , </t>
  </si>
  <si>
    <t xml:space="preserve">tender for battery operated trolley-1 (q3) , </t>
  </si>
  <si>
    <t xml:space="preserve">tender for handling ,transport and other mining services - percentage quote based - handling &amp; transport service, loading transportation of coal from different coal heaps of potanga heap to chp silo of birsa project of barka sayal area via potanga and birsa .. , </t>
  </si>
  <si>
    <t xml:space="preserve">tender for lead acid storage batteries for motor vehicles as per is 7372 (q3) , </t>
  </si>
  <si>
    <t xml:space="preserve">tender for custom bid for services - amc for the electrical infrastrcture like lighting house wiring and other elcetrical associated works , </t>
  </si>
  <si>
    <t xml:space="preserve">tender for porta cabin (q3) , </t>
  </si>
  <si>
    <t>tender for laying plain cement concrete , 1st class brick work , supply and fixing tmt bars of 500d , 12 mm thick cement plaster , rcc 1153 , demolishing pcc bw , demolishing rcc , structural steel , providing and fixing straight shuttering , providing and laying bitumen mastic 25 mm , providing and laying bitumen mastic 40 mm , laying plain cement concrete , 1st class brick work , supply and fixing tmt bars of 500d , 12 mm thick cement plaster , rcc 1153 , demolishing pcc bw , demolishing rcc , structural steel , providing and fixing straight shuttering , providing and laying bitumen mastic 25 mm , providing and laying bitumen mastic 40 mm , mastic lining in units of chemical house pre coat filter unit ion exchange unit ppn unit 2024</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</si>
  <si>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earth work in excavation ( exceeding 30cm in depth 1.5 mtr. in width or 10 sq.m. on plan ) by mech/manual means including dressing of sides and ramming of bottoms, lift upto 1.5 mtr including getting out the excavated soil and disposal of surplus excavated soil as directed, within a lead of 50 mtr.   all kinds of soil , cleaning jungle including uprooting of rank vegetation, grass, brush wood, trees and  sapling of girth upto 30cm. measured at a height of 1 m above ground level and removal of rubbish upto a distance of 2km out side the periphery of the area cleared by your own vehicle. , providing and  laying in position plain cement concrete  1- 3 - 6 ( 1 cement - 3 coarse - 6 graded stone aggregates 20 mm nominal size)  excluding the cost of centering, shuttering in foundation, footings, and bases of column as per specifications and drawings and direction of engineer in charge , providing and laying in position specified grade of reinforced cement concrete, excluding the cost of centering, shuttering, - all work up to plinth level .grade-1-2-4 (1 cement - 2 coarse sand - 4 graded stone aggregate 20mm nominal size) , providing and laying in position specified grade of reinforced cement concrete, excluding the cost of centering, shuttering,- all work above plinth level .grade- 1-1.5-3 (1 cement - 1.5 coarse sand - 3 graded stone aggregate 20mm nominal size) , providing and laying hire and labour rate for fixing centering  shuttering for concrete works to anywhere at any level  (including staging) including strutting, propping etc. and removal of form or striking out after completion of works as directed and specified  by the engineer-in-charge.(material for shuttering to supplied by the contractor) -_x000D_
a) foundations, footings, bases of       columns plinth beam etc , b) suspended floors, roofs,  landings, balconies, shelves   etc. , providing and laying for fixing steel reinforcement for reinforced cement concrete work including transporting , decoiling,  straightening, cutting, derusting bending, placing in position at all height and binding with binding wire etc. complete as per drawing, specification  and instruction of the engineer-in-charge. , brick work with bricks of class designation 75 in foundation and plinth in- cement mortar 1-6 (1 cement - 6 coarse sand) . , brick work with bricks of class designation 75 in superstructure with cement mortar 1-6 (1 cement - 6 course sand) including all materials, labour, scaffolding, racking out joints, curing  as per specification and direction of the engineer-in-charge. , providing and fixing factory made solid core, commercial flush door shutters non-decorative type, core of block board construction with well seasoned chemically treated timber of moisture content, not exceeding 12 per  cent and side styles, top and bottom rails of main width as per i.s. code, well seasoned hard wood chemically treated and well matched commercial ply veneering with vertical grains on cross bends on both faces of shutters, hot pressed and banded with phenol formaldehyde synthetic resin conforming to i.s./ 2202 (part - i) / 1930. a) 35mm thick shutter with 100mm oxidized s.s. butt hinges with necessary screws for double or single leaf shutters complete. , providing and fixing aluminum (heavy type)  sliding door bolts with nuts and screws etc. complete. a) 300 x 16mm , providing and fixing anodized aluminum tower bolt including necessary screws etc. complete.250 x 10mm , providing and fixing anodized  aluminum door handle including necessary screws etc. complete.a)   125mm , providing and fixing structural steel work reveted,bolted or welded in built up sections, trusses and framed work ,including cutting hoisting, fixing in position and applying a priming coat of approved steel primer. , providing and fixing on wall face unplasticised rigid pvc rain water pipes conforming to is - 13592 type a, including jointing with seal ring conforming to is - 5382, leaving 10 mm gap for thermal expansion,(i) single socketed pipes.110 mm diameter , 12 mm cement plaster of mix - 1- 6 (1 cement -  6 coarse sand ) , white washing with lime to give an even shade - new work (three or more coats). , finishing walls with premium acrylic smooth exterior paint(weather coat) with silicone additives of required shade-_x000D_
new work (two or more coats applied at the rate of 1.43 itr/10 sqm over and including priming coat of exterior primer applied at the rate of  2.20 kg/10 sqm) , supplying and painting with synthetic enamel paint/ aluminum paint of approved brand and manufacture two or more coats in new work..two or more coats in new work. , providing &amp; fixing white vitreous china water closet squatting pan (indian type) along with s or p trap including dismantling of old wc seat and s or p trap at site complete with all operations including all necessary materials, labour and disposal of dismantled material i/c malba, all complete as per the direction of engineer-in charge. orissa pattern w.c pan of size 580x440 mm , fencing with angle iron post placed at required distance embedded in cement concrete blocks, provided with horizontal lines and two diagonals interwoven with horizontal wires, of barbed wire weighing 9.38 kg per 100 m (minimum), between the two posts fitted and fixed with g.i. staples, turn buckles etc. complete. (cost of posts, struts, earth work and concrete work to be paid for separately). payment to be made per metre cost of total length of barbed wire used- with g.i barbed wire , providing and fixing g.i. chain link fabric fencing of required width in mesh size 50x50 mm including strengthening with 2 mm dia wire or nuts, bolts and washers as required complete as per the direction of_x000D_
engineer-in-charge._x000D_
made of g.i. wire of dia 4 mm , providing and fixing white vitreous china wash basin with c.i./ m.s. brackets, 15mm c.p.brass pillar tap (single) 32mm c.p. brass waste of standard  pattern, including pvc waste pipe and pvc connector pipe including  painting of fitting and brackets , cutting and making good the walls wherever required.a)wash basin size- 550 x 400mm. , providing and fixing low level 10 litres capacity white p.v.c. flushing cistern with manually controlled device conformed to is - 7231 with all fittings and fixtures complete make-hindware , providing and fixing 32 mm dia. p.v.c. flexible waste pipes for sinks and wash basins. , providing and laying for fixing g.i. pipes complete with g.i. fittings and clamps, including cutting and making good the walls etc. (internal work) free of cost. _x000D_
a)15mm dia  nominal bore , a)20mm dia  nominal bore , providing and fixing heavy duty c.p brass bib cock of 15mm nominal bore  as per approved sample (brand--jaquar). , grading of roof for water proofing treatment with cement concrete 1-2-4 (1 cement - 2 coarse sand - 4 graded stone aggregate 12mm nominal size) mix with sika top seal and sikadur 32 in appropriate proportion , civil maintenance work at jharia magazine</t>
  </si>
  <si>
    <t xml:space="preserve">tender for vehicle hiring service - per vehicle-day basis - premium suv/muv; 2021, 2022, 2023; outstation; hilly; as and when basis; round trip , vehicle hiring service - per vehicle-day basis - premium suv/muv; 2023, 2022, 2021; outstation; hilly; as and when basis; round trip , vehicle hiring service - per vehicle-day basis - sedan; 2021, 2022, 2023, latest; outstation; hilly; as and when basis; round trip , vehicle hiring service - per vehicle-day basis - suv/muv; 2022, 2023, latest; outstation; hilly; as and when basis; round trip , </t>
  </si>
  <si>
    <t xml:space="preserve">tender for polycarbonate tube (q3) , </t>
  </si>
  <si>
    <t xml:space="preserve">tender for custom bid for services - retrofitting of relay in 11 kv ocb panels at mosabani plant , </t>
  </si>
  <si>
    <t xml:space="preserve">tender for scrubbing brush (q3) , </t>
  </si>
  <si>
    <t xml:space="preserve">tender for molded case circuit breakers (mccb) as per is / iec 60947 (q3) , </t>
  </si>
  <si>
    <t xml:space="preserve">tender for led batten (q2) , </t>
  </si>
  <si>
    <t xml:space="preserve">tender for neoprene rubber sheet (q3) , </t>
  </si>
  <si>
    <t>tender for sensor temperature, part no. 3408346 , seal o ring, part no. 3678912 , ring sealing, part no. 154088 , v belt, part no. 178456 , valve shut down, part no. ar3239601 , switch pressure, part no. 4055075 , motor starting, part no. 3010125 oblique 3636821 , sensor temperature, part no. 3408346 , seal o ring, part no. 3678912 , ring sealing, part no. 154088 , v belt, part no. 178456 , valve shut down, part no. ar3239601 , switch pressure, part no. 4055075 , motor starting, part no. 3010125 / 3636821 , spares for dg set 8421</t>
  </si>
  <si>
    <t xml:space="preserve">tender for overrunning clutch drive 9002336236/ 6033ad4034 (q3) , overrunning clutch drive 6033ad3244 (q3) , planetary gear train 51262136001 (q3) , fork lever 9 003 331 931 (q3) , </t>
  </si>
  <si>
    <t xml:space="preserve">tender for bid end bearing (std) (q3) , bearing bushing (q3) , bearing bush (q3) , </t>
  </si>
  <si>
    <t xml:space="preserve">tender for led based indicating lamp for panel cut outs (q2) , </t>
  </si>
  <si>
    <t xml:space="preserve">tender for desktop computers (q2) , multifunction machines mfm (q2) , </t>
  </si>
  <si>
    <t xml:space="preserve">tender for 1.67 kw unbalance vibrator motor, type- u23w (q3) , 0.51 kw unbalance vibrator motor, type- u6x (q3) , </t>
  </si>
  <si>
    <t xml:space="preserve">tender for test pump for sulphuric acid and hydrogen peroxide (q3) , </t>
  </si>
  <si>
    <t>tender for motor terminal block suitable for 30 kw, 3-phase, 415 v ac squirrel cage induction motor and as per common specification attached as annexure-a and drawing no. mill- tmd-elect.-68 , motor terminal block suitable for 30 kw, 3- phase, 415 v ac squirrel cage induction motor and as per common specification attached as annexure-a and drawing no. mill-tmd-elect.-150 , motor terminal block suitable for 55 kw, 3-phase, 415 v ac squirrel cage induction motor and as per common specification attached as annexure-a and drawing no. mill-tmd-elect.-150a , motor terminal block suitable for 75 oblique 90 kw, 3-phase, 415 v ac squirrel cage induction motor and as per common specification attached as annexure-a and drawing no. mill- tmd-elect.-16 , motor terminal block suitable for 160 kw, 3-phase, 415 v ac squirrel cage induction motor and as per common specification attached as annexure-a and drawing no. mill-tmd-elect.-15 , motor terminal block suitable for 75 kw, 3-phase, 415 v ac squirrel cage induction motor and as per common specification attached as annexure-a and drawing no. mill-tmd-elect.-08 , motor terminal block suitable for 30 kw, 3-phase, 415 v ac squirrel cage induction motor and as per common specification attached as annexure-a and drawing no. mill-tmd-elect.-68 , motor terminal block suitable for 30 kw, 3-phase, 415 v ac squirrel cage induction motor and as per common specification attached as annexure-a and drawing no.  mill-tmd-elect.-150 , motor terminal block suitable for 55 kw, 3-phase, 415 v ac squirrel cage induction motor and as per common specification attached as annexure-a and drawing no.  mill-tmd-elect.-150a , motor terminal block suitable for 75/90 kw, 3-phase, 415 v ac squirrel cage induction motor and as per common specification attached as annexure-a and drawing no.  mill-tmd-elect.-16 , motor terminal block suitable for 160 kw, 3-phase, 415 v ac squirrel cage induction motor and as per common specification attached as annexure-a and drawing no.  mill-tmd-elect.-15 , motor terminal block suitable for 75 kw, 3-phase, 415 v ac squirrel cage induction motor and as per common specification attached as annexure-a and drawing no.  mill-tmd-elect.-08 , motor terminal block 8767</t>
  </si>
  <si>
    <t xml:space="preserve">tender for steel casting as per drawing no. idtr/dgn/cst/susf- 60/80 rev-r2 (q3) , </t>
  </si>
  <si>
    <t xml:space="preserve">tender for steel casting as per drawing no. idtr/dgn/cst/upf/2d-60/80 rev-r0 (q3) , </t>
  </si>
  <si>
    <t>tender for carbide insert xdkt 070304sr-m50 ctpp235 , ceratizit insert xdkt 150508sr-m50 ctpm240 , carbide insert ldft 1504pdsr-33 ctpm240 , carbide insert screw 10000125-m2.5 x 7.3-08tp , carbide insert screw 10000155-m5.0 x 14-t20 , carbide insert screw 7722111-m3.5 x 7.2-t15 , carbide insert screw 7883215-m2.2 x 4.0-t07 , as per boq complience sheet , ceratizit make carbide inserts</t>
  </si>
  <si>
    <t xml:space="preserve">tender for 9 kl capacity water tanker/sprinkler (q3) , </t>
  </si>
  <si>
    <t xml:space="preserve">tender for punch plate for scalping screen as per drawing no. sail/rmd/cmc/miom/op p/217. (q3) , punch plate for scalping screen as per drawing no. sail/rmd/cmc/miom/op p/214. (q3) , punch plate for scalping screen as per drawing no. sail/rmd/cmc/miom/op p/281. (q3) , punch plate for scalping screen as per drawing no. sail/rmd/cmc/miom/op p/282. (q3) , </t>
  </si>
  <si>
    <t xml:space="preserve">tender for examination service - offline; question paper design, candidate registration, update registration, admit card proccesing, as mentioned in scope of work and additional terms and conditions , </t>
  </si>
  <si>
    <t xml:space="preserve">tender for custom bid for services - empanelment of advertising agencies for food corporation of india regional office collectorate building 4th floor kutchery road ranchi834001jharkhand , </t>
  </si>
  <si>
    <t xml:space="preserve">tender for battery operated reach truck (q3) , </t>
  </si>
  <si>
    <t xml:space="preserve">tender for zinc oxide elastic self - adhesive bandage (v2) (q2) , </t>
  </si>
  <si>
    <t xml:space="preserve">tender for t - shirt round neck disruptive pattern (mha) (q2) , </t>
  </si>
  <si>
    <t xml:space="preserve">tender for manpower outsourcing services - minimum wage - unskilled; others; electrician , manpower outsourcing services - minimum wage - unskilled; others; plumber , manpower outsourcing services - minimum wage - unskilled; others; sweeper , </t>
  </si>
  <si>
    <t xml:space="preserve">tender for security manpower service (version 2.0) - office/commercial/institutions/ residential; armed security guard , </t>
  </si>
  <si>
    <t xml:space="preserve">tender for sofas (v2) (q3) , </t>
  </si>
  <si>
    <t xml:space="preserve">tender for thermal ribbon (q3) , </t>
  </si>
  <si>
    <t xml:space="preserve">tender for sulfuric acid (research grade) (q3) , </t>
  </si>
  <si>
    <t xml:space="preserve">tender for motor protection circuit breaker (mpcb) (q3) , </t>
  </si>
  <si>
    <t>tender for table1 , table2 , table3 , table4 , table5 , table6 , as per specification , laboratory chemical and consumable</t>
  </si>
  <si>
    <t xml:space="preserve">tender for custom bid for services - annual maintenance contract for ht switchyard substation and pmcc equipment at erpl motihari pump station , </t>
  </si>
  <si>
    <t xml:space="preserve">tender for propeller type ac ventilating fan - exhaust as per is 2312 (q3) , </t>
  </si>
  <si>
    <t xml:space="preserve">tender for sanitary vending machine (q3) , incinerator machine (q3) , sanitary pad (q3) , </t>
  </si>
  <si>
    <t xml:space="preserve">tender for custom bid for services - groundwater impact assessment report and modelling study in barauni refinery , </t>
  </si>
  <si>
    <t xml:space="preserve">tender for procurement of plastic pallet at iocl barauni refinery (q3) , </t>
  </si>
  <si>
    <t xml:space="preserve">tender for custom bid for services - annual rate contract for hot tapping and stoppling job at barauni refinery , </t>
  </si>
  <si>
    <t xml:space="preserve">tender for dolomite powder (q3) , </t>
  </si>
  <si>
    <t xml:space="preserve">tender for radar type level transmitter (q3) , </t>
  </si>
  <si>
    <t>tender for supply of mass flow meter , supervision commng assistance , amc charges for 3 year , amc charges for 4 year , amc charges for 5 year , supply of mass flow meter , supervision commng assistance , amc charges for 3 year , amc charges for 4 year , amc charges for 5 year , mass flowmeter</t>
  </si>
  <si>
    <t xml:space="preserve">tender for custom bid for services - assistance by lab analyst skilled , custom bid for services - assistance by lab attendant semi skilled , custom bid for services - travelling allowance zone c , custom bid for services - overtime charges skilled , custom bid for services - overtime charges semi skilled , </t>
  </si>
  <si>
    <t xml:space="preserve">tender for supply, installation, testing, commissioning, maintenance of cctv surveillance system full setup and (q3) , </t>
  </si>
  <si>
    <t xml:space="preserve">tender for coral thermal imager rechargeable battery (q3) , </t>
  </si>
  <si>
    <t xml:space="preserve">tender for z7-israel-0420-2034-07 ic conv dc/dc switching dip (q3) , </t>
  </si>
  <si>
    <t xml:space="preserve">tender for ic op07 (q3) , ic zn 1034 (q3) , </t>
  </si>
  <si>
    <t xml:space="preserve">tender for sound proofing material (q3) , </t>
  </si>
  <si>
    <t xml:space="preserve">tender for strainer sleeve (q3) , </t>
  </si>
  <si>
    <t xml:space="preserve">tender for electronic theodolite (q2) , </t>
  </si>
  <si>
    <t xml:space="preserve">tender for arhar dal (toor dal) - sfac (q2) , </t>
  </si>
  <si>
    <t>tender for rappelling wall , speed climbing wall , designing, fabrication 7 erection 12 mtr high mild steel structure including foundation and sand pit , providing and fixing imported holds , climbing ropes 10.5 mm , seat harness , screw carabineers , fig of 8 , quick draw , giri giri , chalk bags , gloves , as per rfp , construction of rappelling wall</t>
  </si>
  <si>
    <t xml:space="preserve">tender for limebased soft drinsk (nimbooz, pulpy orange) (q3) , fruit juice (gauva, orange, pineapple, apple &amp; mixed fruits) (q3) , coconut water (q3) , </t>
  </si>
  <si>
    <t xml:space="preserve">tender for chicken eggs (q3) , fish fresh (q3) , </t>
  </si>
  <si>
    <t>tender for solenoid switch , field coil assy , rectifier plate , horn relay , ignition switch cum strg lock with key , armature assy , brake pad set , protective cover , control valve , lv7 tmb , lv7 tatra , lv7 ciaz , lv7 t 815 , mt spares</t>
  </si>
  <si>
    <t xml:space="preserve">tender for galvanized steel sheets as per is 277 (q3) , </t>
  </si>
  <si>
    <t xml:space="preserve">tender for liquid particle counter (q3) , </t>
  </si>
  <si>
    <t xml:space="preserve">tender for led batten with battery / invertor (q3) , self ballasted led lamps for general lighting service as per is 16102 (q2) , led batten (q2) , </t>
  </si>
  <si>
    <t xml:space="preserve">tender for fuel filter of size ll dozer as per specification attached , oil filter of size ii dozer , hydraulic filter of size ii dozer , radiator house of size ii dozer , fuel line main of size ii dozer , gearbox seal of size ii dozer , bottom screen switch of size ii dozer , slow night switch of size ii dozer , alternator of size ii dozer , universal joint of size ii dozer , inertia brake of size ii dozer , ignition switch of size ii dozer , fuel strainer of size ii dozer , fan belt of size ii dozer , thermostat valve of size ii dozer , clutch seal of size ii dozer , return fuel line of size ii dozer , fuel on and off cock of size ii dozer , jack cylinder sal kit of size ii dozer , water separator of size ii dozer , recoil spring seal kit of size ii dozer , fwp rev gear of size ii dozer , main gear of size ii dozer , track chain link pin of size ii dozer , grees nipple all type of size ii dozer , c frame bolt nut of size ii dozer , bty lead positive and negative of size ii dozer , caring roller assy of size ii dozer , track roller assy of size ii dozer , universal joint assy of size ii dozer , inertia break assy of size ii dozer , fuel filter of jcb 3dx , oil filter of jcb 3dx , hydraulic filter of jcb 3dx , fuel line filter to fip of jcb 3dx , fan belt of jcb 3dx , digital hrs mtr of jcb 3dx , alternator of jcb 3dx , accelerator cable of jcb 3dx , stopper cable of jcb 3dx , fuel tank to filter fuel line of jcb 3dx , head light 12 volt of jcb 3dx , tel light lamp set of jcb 3dx , paper type fuel filter of jcb 3dx , radiator house of jcb 3dx , ignition switch of jcb 3dx , main shaft spider of jcb 3dx , 4x4 shaft spider of jcb 3dx , filter assy of jcb 3dx , starter motor solenoid switch of jcb 3dx , feed pump of jcb 3dx , torque converter oil kit of jcb 3dx , air filter set in or outer of jcb 3dx , rear drive shaft cross of jcb 3dx , front axle hub dust seal of jcb 3dx , transmission filter of jcb 3dx , bush normal bucket of jcb 3dx , boom bush of jcb 3dx , transmission yoke flange seal of jcb 3dx , front axle stub axle nut of jcb 3dx , rear hub seal of jcb 3dx , injector of jcb 3dx , thermostat valve of jcb 3dx , universal joint of jcb 3dx , fwd rev relay of jcb 3dx , spider kit of jcb 3dx , piston assy of jcb 3dx , oil seal of jcb 3dx , hyd pump of jcb 3dx , parking break switch of jcb 3dx , forward reverse dump relay of jcb 3dx , fuel filter cotton type of air compressor , oil filter of air compressor , air filter wet type of air compressor , fuel line tank to filter of air compressor , fuel filter paper type of air compressor , bab filter of air compressor , fan belt of air compressor , tube of air compressor , bty lead pos or negative of air compressor , fuel filter assy of air compressor , fuel filter , oil filter , hydraulic filter , fan belt , loader hyd hose , bucket hydraulic hose , type nut bolt , alternator cut out , radiator hose , air filter , bty lead positive or negative , as per specification attached , </t>
  </si>
  <si>
    <t xml:space="preserve">tender for 9mm mmr kit (q3) , </t>
  </si>
  <si>
    <t>tender for amitriptyline 25mg tab , levofloxacin 500 mg tab , clotrimazole mouth paint 1 percent bottle of 15ml , tinidazole 500 mg tab , silver sulphadiazine 1 percent ointment 20 gm tube , azathioprine 50 mg tab , ondansetron 8 mg tab , trihexyphenidyl hcl 2 mg tab , methylcobalamine 1500 mcg tab , acenocoumarol 4 mg tab acitrom , acenocoumarol 1 mg tab , acenocoumarol 2 mg tab , acenocoumarol 3 mg tab , tranexamic acid 500 mg tab , choline salicylate 8.7 and lignocaine hydrochloride 2.0 percent analgesic gel , atorvastatin 10mg tab , carvedilol 3.125mg tab , carvedilol 12.5 mg tab , diltiazem controlled release 90mg tab , diltiazem 60 mg tab , fenofibrate 200mg tab , isosorbide dinitrate 10 mg tab , nicorandil 10 mg tab , torsemide 10 mg tab , amiodarone hcl 200 mg tab , rosuvastatin 5 mg tab , enalapril maleate 2.5 mg tab , nifedipine retard 20 mg cap or tab , propranolol 20 mg tab , ramipiril 2.5 mg tab , digoxin 0.25 mg tab , amlodipine besylate 5 mg tab , clopidogrel 75 mg tab , frusemide 40 mg tab , indapamide sr 1.5 mg tab , prazosin 2.5 mg sustained release or slow release tab , prazosin 5 mg sustained release or slow release tab , enalapril 5 mg tab , chloramphenicol 5 percent w or v clotrimazole 1 percent w or v betamethasone 0.25 percent w or v lignocaine hcl 2 percent w or v in bott of 5 ml , amitriptyline 25mg tab , levofloxacin 500 mg tab , clotrimazole mouth paint 1% bottle of 15ml , tinidazole 500 mg tab , silver sulphadiazine 1% ointment 20 gm tube , azathioprine 50 mg tab , ondansetron 8 mg tab , trihexyphenidyl hcl 2 mg tab , methylcobalamine 1500 mcg tab , acenocoumarol 4 mg tab (acitrom) , acenocoumarol 1 mg tab , acenocoumarol 2 mg tab , acenocoumarol 3 mg tab , tranexamic acid 500 mg tab , choline salicylate 8.7+lignocaine hydrochloride 2.0% analgesic gel , atorvastatin 10mg tab , carvedilol 3.125mg tab , carvedilol 12.5 mg tab , diltiazem (controlled release) 90mg tab , diltiazem 60 mg tab , fenofibrate 200mg tab , isosorbide dinitrate 10 mg tab , nicorandil 10 mg tab , torsemide 10 mg tab , amiodarone hcl 200 mg tab , rosuvastatin 5 mg tab , enalapril maleate 2.5 mg tab , nifedipine retard 20 mg cap or tab , propranolol 20 mg tab , ramipiril 2.5 mg tab , digoxin 0.25 mg tab , amlodipine besylate 5 mg tab , clopidogrel 75 mg tab , frusemide 40 mg tab , indapamide sr 1.5 mg tab , prazosin 2.5 mg sustained release or slow release tab , prazosin 5 mg sustained release or slow release tab , enalapril 5 mg tab , chloramphenicol 5% w or v, clotrimazole 1% w or v, betamethasone 0.25 % w or v, lignocaine hcl 2% w or v in bott of 5 ml , dglp 10</t>
  </si>
  <si>
    <t>tender for cetrizine 5 mg and paracetamol 500 mg and pseudoephedrine 60 mg tab common cold tab , paracetamol and ibuprofen syrup 60ml bott combiflam , aceclofenac 100mg and paracetamol 325mg tab , ibuprofen 400 mg tab , inj paracetamol 1gm per 100ml , naproxen 250mg tab , etoricoxib 60mg tab , amoxycillin 200mg per 5ml and clavulanic acid 28.5mg per 5ml syp in 30 ml bott , amoxycillin 250 mg cap , cefpodoxime 200 mg tab , allopurinol 100 mg tab , tramadol hcl 50 mg cap per tab , febuxostat 40 mg tab , montelukast 10 mg and levocetrizine 5 mg tab , prednisolone 5 mg tab , doxofylline 400mg tab , ethambutol 400mg tab , albendazole 400 mg tab , albendazole syp each 5 ml containing 200 mg bott of 10 ml syp , ivermectin tab 6mg , amoxycillin ip 500 mg cap , metronidazole 400 mg tab , metronidazole susp 200 mg per 5ml bott of 60 ml , cetrizine 5 mg + paracetamol 500 mg + pseudoephedrine 60 mg tab (common cold tab) , paracetamol + ibuprofen syrup (60ml bott) (combiflam) , aceclofenac 100mg + paracetamol 325mg tab , ibuprofen 400 mg tab , inj paracetamol 1gm/100ml , naproxen 250mg tab , etoricoxib 60mg tab , amoxycillin 200mg/5ml + clavulanic acid 28.5mg/5ml syp in 30 ml bott , amoxycillin 250 mg cap , cefpodoxime 200 mg tab , allopurinol 100 mg tab , tramadol hcl 50 mg cap/tab , febuxostat 40 mg tab , montelukast 10 mg + levocetrizine 5 mg tab , prednisolone 5 mg tab , doxofylline 400mg tab , ethambutol 400mg tab , albendazole 400 mg tab , albendazole syp each 5 ml containing 200 mg bott of 10 ml syp , ivermectin tab 6mg , amoxycillin ip 500 mg cap , metronidazole 400 mg tab , metronidazole susp 200 mg/5ml bott of 60 ml , dglp 09</t>
  </si>
  <si>
    <t>tender for erba wash 4x50ml , esr tube westergren 100x1 , i chroma hba1c test kit , i chroma tsh test kit , widal test kit becon 20x1 test , erba wash 4x50ml , esr tube westergren 100x1 , i chroma hba1c test kit , i chroma tsh test kit , widal test kit becon 20x1 test , echs lab 09</t>
  </si>
  <si>
    <t>tender for micro tips large size100 to 1000 microlitre , micro tips small size 5 to 100 microlitre , trivitron dilucel 21 pack of 20 litre , trivitron lysel 21 bott of 500 ml , trivitron rinsel 21 pack of 10 litre , micro tips large size100 to 1000 microlitre , micro tips small size 5 to 100 microlitre , trivitron dilucel 21 pack of 20 litre , trivitron lysel 21 bott of 500 ml , trivitron rinsel 21 pack of 10 litre , echs lab 08</t>
  </si>
  <si>
    <t>tender for i chroma tsh test kit , i chroma hba1c test kit , urine container disposable , urine strips glucose and protien 100x1 , vaccum blood collection tubes edta 3 ml , i chroma tsh test kit , i chroma hba1c test kit , urine container disposable , urine strips glucose &amp; protien 100x1 , vaccum blood collection tubes edta 3 ml , echs lab 10</t>
  </si>
  <si>
    <t xml:space="preserve">tender for laboratory module for multi-channel radar receiver with target echo synthesis and processing (q3) , </t>
  </si>
  <si>
    <t>tender for sap application developer , sap application professional , human capital management, payrolls, time tracking , digital access , sap hana, runtime edition for applications , amc for second year - for 12 months , amc for third year - for 12 months , sap application developer , sap application professional , human capital management, payrolls, time tracking , digital access , sap hana, runtime edition for applications , amc for second year - for 12 months , amc for third year - for 12 months , system application and products in data processing</t>
  </si>
  <si>
    <t xml:space="preserve">tender for custom bid for services - calibration of ifr 400 nav comm tester , </t>
  </si>
  <si>
    <t xml:space="preserve">tender for custom bid for services - camc for 13 numbers of cortex telemetry receivers for a period of 01 year as per sow , </t>
  </si>
  <si>
    <t xml:space="preserve">tender for high speed circuit breaker (q3) , nrc-high speed circuit breaker (q3) , ues-high speed circuit breaker (q3) , </t>
  </si>
  <si>
    <t xml:space="preserve">tender for 52318036 - electrical cabinet frame lh (q3) , 52318037 - electrical cabinet frame rh (q3) , 52318038 - electrical cabinet frame middle (q3) , 52318460 - bracket (q3) , 52318461– support 9 (q3) , 52318462 - bracket (q3) , 52318471 - bracket (q3) , 52318472 - bracket (q3) , 52318473 - bracket (q3) , 52318494 - bracket (q3) , 52318495 - bracket (q3) , 52318496 - bracket (q3) , 52318497 - bracket (q3) , 52318498 - bracket (q3) , </t>
  </si>
  <si>
    <t xml:space="preserve">tender for supply and commissioning of megger analog (q3) , supply and commissioning of meggar digital (q3) , supply, installation and commissioning of digital multimeter (q3) , </t>
  </si>
  <si>
    <t xml:space="preserve">tender for 4 legged chain sling 16mm dia, 3mtr (q3) , steel wire rope sling 20mm dia, 5.00mtr (q3) , wire rope sling 12mm dia, 3.50mtr length (q3) , </t>
  </si>
  <si>
    <t xml:space="preserve">tender for 4 legged chain sling 12mm dia, 2 mtr (q3) , 4 legged chain sling 12mm dia, 2.5 mtr (q3) , </t>
  </si>
  <si>
    <t xml:space="preserve">tender for master controller (q3) , simulator-master controller (q3) , ues-master controller (q3) , nrc- master controller (q3) , </t>
  </si>
  <si>
    <t xml:space="preserve">tender for avrisp mk-ii programmer (q3) , </t>
  </si>
  <si>
    <t xml:space="preserve">tender for hardware integration and software development for ifcc lru ate (q3) , </t>
  </si>
  <si>
    <t xml:space="preserve">tender for l4-l7 tester (q3) , </t>
  </si>
  <si>
    <t xml:space="preserve">tender for conn cir p2# 13 optical loop with plastic c (q3) , </t>
  </si>
  <si>
    <t xml:space="preserve">tender for desiccator (q3) , </t>
  </si>
  <si>
    <t xml:space="preserve">tender for digital earth resistance tester (q3) , </t>
  </si>
  <si>
    <t xml:space="preserve">tender for 50 ohms termination with sma (q3) , </t>
  </si>
  <si>
    <t xml:space="preserve">tender for high end pc (q3) , </t>
  </si>
  <si>
    <t xml:space="preserve">tender for digital bluetooth height gauge (q3) , </t>
  </si>
  <si>
    <t xml:space="preserve">tender for custom bid for services - camc for desktop vc devices , </t>
  </si>
  <si>
    <t xml:space="preserve">tender for workstation desktop with xeon processor (q3) , 32 gb ddr4 non-ecc ram ( to suit supply) (q3) , </t>
  </si>
  <si>
    <t xml:space="preserve">tender for climatic chamber (dh3) 1500mmx2000mmx2000mm temp rang -70 deg c to 100 deg c (q3) , </t>
  </si>
  <si>
    <t xml:space="preserve">tender for high voltage breakdown tester, model no: 15kvac, 200ma (q3) , </t>
  </si>
  <si>
    <t xml:space="preserve">tender for custom bid for services - engaging experienced service contract drivers at hal corporate office , </t>
  </si>
  <si>
    <t xml:space="preserve">tender for part b fused silic grain (q3) , </t>
  </si>
  <si>
    <t xml:space="preserve">tender for custom bid for services - camc of 257 hp workstation of various models for 2 years , </t>
  </si>
  <si>
    <t xml:space="preserve">tender for movable file storage system (compactor) (q3) , </t>
  </si>
  <si>
    <t xml:space="preserve">tender for speed limit board with stand (q3) , </t>
  </si>
  <si>
    <t xml:space="preserve">tender for industrial safety gloves - leather and cotton (q3) , </t>
  </si>
  <si>
    <t xml:space="preserve">tender for pneumatic deburring gun-straight (q3) , </t>
  </si>
  <si>
    <t xml:space="preserve">tender for seamless knitted cut free hand gloves (q3) , </t>
  </si>
  <si>
    <t xml:space="preserve">tender for full service and maintenance contracts of photocopier machine - multifunction machines mfm; sharp; oem authorised service provider; paper to be provider by buyer; tonner/cartridge to be provider by service provider.; not applicable; not applicable; n.. , </t>
  </si>
  <si>
    <t xml:space="preserve">tender for blocking bollard (mha) (q3) , </t>
  </si>
  <si>
    <t>tender for asafoetidda , bay leaf , black pepper , cinnamon stick , chilly powder , cloves , cumin seed , fenugreek , garam masala , mustard , chilly dry , ani seed , tamarind , coriender powder , turmeric powder , asafoetidda , bay leaf , black pepper , cinnamon stick , chilly powder , cloves , cumin seed , fenugreek , garam masala , mustard , chilly dry , ani seed , tamarind , coriender powder , turmeric powder , condiments</t>
  </si>
  <si>
    <t xml:space="preserve">tender for repair and overhauling service - aircraft tool box; na; yes; buyer premises , </t>
  </si>
  <si>
    <t xml:space="preserve">tender for hose oxy (q3) , hose acetylene red (q3) , </t>
  </si>
  <si>
    <t xml:space="preserve">tender for burner cleaning tool (q3) , </t>
  </si>
  <si>
    <t xml:space="preserve">tender for adhesive sicoment 50 (q3) , </t>
  </si>
  <si>
    <t xml:space="preserve">tender for cat vi wiring (q3) , </t>
  </si>
  <si>
    <t xml:space="preserve">tender for repair and overhauling service - rruggedized rose analysis unit; na; yes; buyer premises , </t>
  </si>
  <si>
    <t>tender for aluminium alloy connector back shell with olive drab cromate over cadmium plate 06324 glenair 463hs001 nf 0902f3 630705 , aluminium alloy connector with olive drab cromate over cadmium plate with protective cappoint aph 0802 6115150 jd 38999 26wa35 sn , aluminium alloy connector with olive drab cromate over cadmium plate with protective cap point aph 0814 6397050 jd 38999 26wa35 pn , cable comunication 6 core over nylon insulated over shielded and jacketed cable dia 8 point 5 mm , catridge tape black for sleeve marking machine , electrical cable copper multi strands 4core pvc insulated with pvc jacket black outer dia 9 point 2mm alternate specn 4 core 48 by 0 point 2mm 1 point 5 sqmm , electrical cable copper muti conductor tin coated pvc insulated black 30 by 0 point 25mm 1 point 5 sqmm , fevi quick 20 ml , heat shrinkable sleeve clear 6 by 2 mm , heat shrinkable sleeve white 6 by 2 mm , insulating sleeve pvc blue 10mm dia , insulating sleeve pvc blue 4mm dia , insulating sleeve pvc blue 9point5mm dia , insulating sleeve pvc yellow 3mm dia , lacquer clear alternate fast drying insulating varnish also accepted , marking sleeve pvc white 5mm dia , marking sleeve pvc yellow 5mm dia , nylone thread white 1mm dia , permanent marker pen black , permanent marker pen black no 1523 , plastic cover 80 microns 18 x 12 , plastic cover 80 microns 8 x 6 , plastic cover 80 microns 18 x18 , solder flux , solder soft 16 swg sn 63 pb 37 , as per specification , cable 335 and cable assy qty 62 nos</t>
  </si>
  <si>
    <t>tender for aluminium alloy connector with olive drab chromate over cadmium plate 37 pin male with right angle hood with protective cap asper bofors pt no x21 514 28 21pn , aluminium alloy connector with olive drab chromate over cadmium plate 37 pin female with right angle hood with protective cap x21 514 28 21sn no10 340 275 n15 414 20x1 3 16 18unef , nipple brass inner bush as per sample , ferrule brass outer bush asper sample , adopter brass brass nut suit for connector back shell asper sample , sealing rubber bush chloroprene rubber asper sample , conduit electrical of neoprene rubber with phosphers bronze wire braid nylon and steel rein forcments 4 mtrs unit length n16 44 20 , cable electric copper multi strands tin coated ptfe fluoropolymer insulated 20awg x10 608 850 , pvc marking sleeve yellow 4mm dia , pvc marking sleeve yellow 25mm dia , hs sleeve clear 3 by 6 mm , hs sleeve clear 20 by 40 mm , insulating sleeve pvc white 2 mm dia , nylon tie 150 mm long , insulation tape pvc black 18mm width , nylon thread white 0 point 5mm dia , locking wire steel 0 point 5mm dia , solder soft 16 swg sn 63 percent pb 37 percent , solder flux , iso prophyl alcohol ipa , plastic cover 80 microns clear 18 x 24 , permanent marker pen black , as per specification , hose connection 322 qty 23 nos</t>
  </si>
  <si>
    <t xml:space="preserve">tender for plain copier paper (v2) as per is 14490 (q4) ( pac only ) , </t>
  </si>
  <si>
    <t xml:space="preserve">tender for operation and maintenance of other machines and plants - sewage sump cum pump house and swimming pool , </t>
  </si>
  <si>
    <t xml:space="preserve">tender for ir illumination and active stereo central rgb camera, stereo camera, depth camera with vision process (q3) , </t>
  </si>
  <si>
    <t xml:space="preserve">tender for drawer type mobile phone locker cabinet (q3) , </t>
  </si>
  <si>
    <t xml:space="preserve">tender for customized amc/cmc for pre-owned products - comprehensive amc of telemetry base band system; telemetry base band system; annual maintenance contract (amc); quarterly; no , </t>
  </si>
  <si>
    <t xml:space="preserve">tender for lead sheets and strips for other than chemical purposes- is:405 (part 2) (q3) , </t>
  </si>
  <si>
    <t xml:space="preserve">tender for customized amc/cmc for pre-owned products - comprehensive amc of multiple source data acquisition system; multiple source data acquisition system; annual maintenance contract (amc); quarterly; no , </t>
  </si>
  <si>
    <t xml:space="preserve">tender for customized amc/cmc for pre-owned products - comprehensive amc of triband dual axis tracking antenna system; triband dual axis tracking antenna system; annual maintenance contract (amc); quarterly; no , </t>
  </si>
  <si>
    <t xml:space="preserve">tender for customized amc/cmc for pre-owned products - comprehensive amc of single axis tracking antenna system with accessories; single axis tracking antenna system with accessories; annual maintenance contract (amc); quarterly; no , </t>
  </si>
  <si>
    <t>tender for forklift-3t battery operated , platform trolley , buggy -golf cart , electric pallet stacker , platform truck , scissor lift , boom lift , forklift-3t battery operated , platform trolley , buggy -golf cart , electric pallet stacker , platform truck , scissor lift , boom lift , special equipments for radar assembly and integration</t>
  </si>
  <si>
    <t xml:space="preserve">tender for supply, installation and commissioning of micro-abrasive flow finishing machine of customized specs (q3) , </t>
  </si>
  <si>
    <t xml:space="preserve">tender for single line emi filter (q3) , </t>
  </si>
  <si>
    <t xml:space="preserve">tender for software development facility (q3) , </t>
  </si>
  <si>
    <t>tender for sullube- 250022-669 , seprator element primary 250034- 124 , separator element secondary 250034-130 , air filter primary 2250135-149 , auto drain valve 12311 , sullube- 250022-669 , seprator element primary 250034-124 , separator element secondary 250034-130 , air filter primary 2250135-149 , auto drain valve 12311 , spares of sullair compressor</t>
  </si>
  <si>
    <t>tender for a3 paper , fs green paper , wall clock ajanta , pen normal , luxor v10 pen , white board 2x3 , white board marker , chair cushion sleepwell , dak pad superior , wooden table name plate , document file clear cover , calculator large 16 digit , electric bell superior , cello tape 2 inch , cello tape 1 inch , brown packing tape 2 inch , fevi stick 17 grm , sketch pen , permanent marker big , stapler extra large , register 200 pages , register 80 pages , correction pen , ink pad , tag small , tag large , dusting cloth superior , envelope laminated 176x250mm , envelop white 105x230mm , envelope laminated 220x310mm , envelope laminated file size , envelope laminates a4 size , scissor medium , paper cutter large , paper shredder , stapler pin large , extension cord 16amp , air wick purifier room freshner machine , air wick purifier cartridge , a3 paper , fs green paper , ajanta , pen normal , luxor v10 , white bd 2x3 , white bd marker , sleepwell , dak pad sup , wooden , clear cover , 16 digit , electric bell , 2 inch , 1 inch , 17 grms , sketch pen , big , extra large , 200 pages , 80 pages , correction pen , ink pad , tag small , tag large , superior , laminated , white , laminates , medium , cutter , shredder , pin , cord , wick , boq1 bid</t>
  </si>
  <si>
    <t>tender for alarm security system , sirens , switches for alram sys , electionic items for alarm sys , misc items for alarm sys , alarm sys , switches , electronic items , misc item , security alarm system including all types of sirens</t>
  </si>
  <si>
    <t xml:space="preserve">tender for integrated fire alarm system (q3) , </t>
  </si>
  <si>
    <t xml:space="preserve">tender for custom bid for services - repair of turnstile tripod , </t>
  </si>
  <si>
    <t xml:space="preserve">tender for custom bid for services - camc of xray baggage inspection system , </t>
  </si>
  <si>
    <t xml:space="preserve">tender for silicone grease as per is 508 (q3) , </t>
  </si>
  <si>
    <t xml:space="preserve">tender for oil filter cartridges (q3) , </t>
  </si>
  <si>
    <t xml:space="preserve">tender for facility management service- manpower based (version 2) - healthcare; horticulture services; unskilled , </t>
  </si>
  <si>
    <t xml:space="preserve">tender for facility management service- manpower based (version 2) - healthcare; housekeeping; unskilled , </t>
  </si>
  <si>
    <t>tender for 8-port manageable switch , 16-port manageable switch , media converter , cat 6e cable , register jack- 45 connectors , the item should have 8 port gigabit ethernet 10 oblique 100 oblique 1000 ports, 2 gigabit sfp ports, power over ethernet &amp; poe pass through layer 2 switch, link status detection , the item should have 16 oblique 24 port gigabit ethernet 10 oblique 100 oblique 1000 ports, 2 gigabit sfp ports, power over ethernet &amp; poe pass though layer 2 switch, link status detection. , the item should be compatible with 10 oblique 100 oblique 1000 base - tx to 1000 base fx-media convertor with one sfp slot, interface one   rj-45 convertor, led - power, fx, fx-link act, power supply outside 5v dc 2a. , the cable should have standard bare copper, with color code of four pairing cables. the cable can extend upto 100 metres. length of each roll should be 610 mtr , conductors easily pass through rj45 connector for fast and easy verification of wire sequence. operating temperature - 40 to 70  degree centigrade, current rating 1.5 amps, dielectric with standing voltage 1000 volts ac rm60 hz, 1 minute contact resistance greater than 20 micro ohm at the rate 1000ma max. qty in the packet should be 100 peace of rj-45 connectors , unified adn items</t>
  </si>
  <si>
    <t xml:space="preserve">tender for barley crushed (q3) , </t>
  </si>
  <si>
    <t>tender for heavy-duty one-drawer two-tray cart , 0.25 inch drive dual 80 technology soft grip extra-long handle ratchet , 0.25 inch drive dual 80 technology soft grip long handle flex-head ratchet , 0.25 inch drive dual 80 technology soft grip standard handle quick-release ratchet , 0.25 inch drive 4- 0.5 inch sliding t-handle , 6 pc 0.25 inch drive knurled extension set , 0.25 inch drive 6 inch flexible extension , 6 pc 0.25 inch drive metric standard hex bit socket set 2-6 mm , 0.75 inch drive sealed head ratchet , 0.75 inch drive 19- 0.25 inch knurled locking button handle , 0.75 inch drive metric 17 mm standard hex socket driver , snap-on 0.75 inch drive metric 19 mm standard hex socket driver , 25 pc 0.75 inch drive 6-point metric flank drive shallow impact socket set 17-41, 46 and 50 mm , 7 pc 12-point metric flank drive 0 degree offset short ratcheting combination wrench set , ratcheting combination-short handle, 0 degree offset, mm , 19 pc 12- point metric flank drive short combination wrench set 6-24 mm , 11 pc metric 15 degree offset low torque slimline open-end wrench set 6-36 mm , 8 pc metric t-handle ball hex wrench set 2-10 mm , snap-on 9 pc metric l-shaped ball hex wrench set 1.5-10 mm , 9 pc metric gold l-shaped hex wrench set 1.5-10 mm , 12 inch flank drive plus adjustable wrench , torque wrench bodies or adjustable dual scale plus or minus 4 percent accuracy , 0.75 inch square drive ratcheting head, x-shank , 8 inch high- leverage combination pliers , heavy-duty automatic center punch , 0-9 steel stamping set , a-z steel stamping set , rubber head 11 inch mallet , soft blow 12- 0.5 inch mallet , 6 pc soft grip handle miniature file set red , 12 pc swiss pattern miniature file set , 3 pc brass putty knife or scraper , 14.4 v 0.25 inch drive microlithium cordless impact wrench kit red , 0.25 inch drive micro impact wrench , 0.25 inch drive mini air ratchet black or red , 50 feet reinforced polyurethane air hose , male quick coupler , male air line adaptor , multi laser infrared thermometer , feeler gauges, general use , heavy-duty one-drawer two-tray cart , 0.25 inch drive dual 80 technology soft grip extra-long handle ratchet , 0.25 inch drive dual 80 technology soft grip long handle flex-head ratchet , 0.25 inch drive dual 80 technology soft grip standard handle quick-release ratchet , 0.25 inch drive 4- 0.5 inch sliding t-handle , 6 pc 0.25 inch drive knurled extension set , 0.25 inch drive 6 inch flexible extension , 6 pc 0.25 inch drive metric standard hex bit socket set 2-6 mm , 0.75 inch drive sealed head ratchet , 0.75 inch drive 19- 0.25 inch knurled locking button handle , 0.75 inch drive metric 17 mm standard hex socket driver , snap-on 0.75 inch drive metric 19 mm standard hex socket driver , 25 pc 0.75 inch drive 6-point metric flank drive shallow impact socket set 17-41, 46 and 50 mm , 7 pc 12-point metric flank drive 0 degree offset short ratcheting combination wrench set , ratcheting combination-short handle, 0 degree offset, mm , 19 pc 12-point metric flank drive short combination wrench set 6-24 mm , 11 pc metric 15 degree offset low torque slimline open-end wrench set 6-36 mm , 8 pc metric t-handle ball hex wrench set 2-10 mm , snap-on 9 pc metric l-shaped ball hex wrench set 1.5-10 mm , 9 pc metric gold l-shaped hex wrench set 1.5-10 mm , 12 inch flank drive  plus adjustable wrench , torque wrench bodies or adjustable dual scale plus or minus 4 percent accuracy , 0.75 inch square drive ratcheting head, x-shank , 8 inch high-leverage combination pliers , heavy-duty automatic center punch , 0-9 steel stamping set , a-z steel stamping set , rubber head 11 inch mallet , soft blow 12- 0.5 inch mallet , 6 pc soft grip handle miniature file set red , 12 pc swiss pattern miniature file set , 3 pc brass putty knife or scraper , 14.4 v 0.25 inch drive microlithium cordless impact wrench kit red , 0.25 inch drive micro impact wrench , 0.25 inch drive mini air ratchet black or red , 50 feet reinforced polyurethane air hose , male quick coupler , male air line adaptor , multi laser infrared thermometer , feeler gauges, general use , tools for cast setup and decoring activities</t>
  </si>
  <si>
    <t xml:space="preserve">tender for painting of zil 131 air charger (q3) , painting of complete vehicle kraz b/b (q3) , painting of complete vehicle tata rr (q3) , painting of vehicle zil p/m kips (q3) , painting of complete vehicle zil p/m (q3) , painting of complete vehicle zil tlv 131 (q3) , </t>
  </si>
  <si>
    <t xml:space="preserve">tender for replacement of ber/unsv lathe machine to cnc lathe machine (q3) , </t>
  </si>
  <si>
    <t xml:space="preserve">tender for control valve type 3241and actuator 3277 size 120cm2 with integrated positioned attachment type 3730 (q3) , smart positioner-3730-1, input: 4 to 20 milliamps dc, with firmware-2.22, make: samson or equivalent (q3) , </t>
  </si>
  <si>
    <t xml:space="preserve">tender for carbon tetrachloride, grade: ar, preferable make: s. d fine/qualigens/merck/loba/finar or equivalent (q3) , acid acetic glacial, grade: ar, preferable make: s. d fine/qualigens/merck/loba/finar or equivalent ma (q3) , </t>
  </si>
  <si>
    <t xml:space="preserve">tender for control valve, samson type 3241-7, size: dn 65 pn16, medium: cooling water, body material: a216 wcc, (q3) , samson control valve, type 3241 and actuator 3277 with integrated positioned attachment type 3730-3, (q3) , </t>
  </si>
  <si>
    <t xml:space="preserve">tender for box cartridge ltpe wood for packing 10 kgs cartridges ltpe 100 gms (in cartons) as per drg. no. ofba (q3) , </t>
  </si>
  <si>
    <t xml:space="preserve">tender for cloth cotton cambric white 45” wide (115 cm) as per b. f. specification no. 1.6 dated 30-4-79. amended (q3) , </t>
  </si>
  <si>
    <t xml:space="preserve">tender for die assembly for extrusion press (small, medium and high caliber) (as per scope of work attached as (q3) , </t>
  </si>
  <si>
    <t xml:space="preserve">tender for manpower outsourcing services - minimum wage - skilled; others; electrician , manpower outsourcing services - minimum wage - skilled; others; fgm , </t>
  </si>
  <si>
    <t xml:space="preserve">tender for birds and animal scare cannon gun (q3) , </t>
  </si>
  <si>
    <t xml:space="preserve">tender for hand held brush cutter (v2) (q3) , </t>
  </si>
  <si>
    <t>tender for propranolol tr 40 mg , tab digoxin 0 25 mg , tab sacubitril valsartan 100 mg , tab sacubitril 24 mg vasartan 26 mg , telmisartan 40 mg amlodipine 10 mg tab , tab atenolol 50 mg amlodipine 5 mg , tab macitentan 10 mg , tab telmisartan 40 mg , tab enalapril 5 mg , tab ramipril 5 mg hydrochlothiazide 12 5 mg , tab bisoprolol 5 mg , tab metoprolol 12 5mg xl , propranolol 20 mg tab , tab amlodipine 10 mg , nicorandil 5 mg tab , povidine iodine 2 gargles 100 ml bott , desensitising paste stannous fluoride pottasium nitrate sodium monofluro phosphate tube of 50 gm , oint adapalene 0 1 tube of 15 gm , cream tacrolimus 0 03 to 0 1 tube of 10 gm , lotion calamine bott of 100ml , betamethasone dipropionate usp 5mg and gentamycin sulphate 1mg gm tube of 5gm , oint clindamycine phosphate 1 tropical gel tube of 10 gm , cream framycetin sulphate cream bp 1 tube of 20 gm , glycerin glycerol , cream mometasone 0 1 tube of 10 gm , cream terbinafine 1 tube of 10 gm , tab hydroxyzine 25 mg , tab voriconazole 200 mg , tab terbinafine 250 mg , lotion povidone iodine 5 bott of 100 ml , cilnidipine 5 mg tab , tab frusemide 40 mg , inj frusemide 20mg in amp of 2 ml , tab eplerenone 25 mg , antispasmodic tab containing mefenamic acid 250 mg dicyclomine hcl 10 mg , tab levosulpride 25 mg , tab sterptococcus thermophiles clostrium butrycium lactobacilli , antacid chewable containing dried aluminium hydroxide ip 250mg mag hydroxide nf 250mg methyl polysiloxane 50mg tab digene , tab trypsin chymotrypsin 25 mg , inj ranitidine hcl 50 mg per amp of 2 ml , lactic acid bacillus sachet , tab metocloperamide 10 mg , oint anti haemarhoidal tube of 10 gm with applicator , mesalazine 1 2 gm sr 5 amino salicylic acid tab , syp cremaffin white each 15 ml containg milk of magnesia 1125 ml liq paraffin 3 75 ml bott of 170 ml , isabgol ispaghula husk 3 5 gm , pantoprazole 40 mg itopride hcl 150 mg tab , tab bisacodyl 5 mg , syp lactulose bott of 100 ml , cap rabeprazole 20 mg domperidone 10mg , rabeprazole 20 mg tab , pancreatic enzyme casules with a lipase content of 10000 to 20000 units capsules , loperamide 2mg tab , rifaximine 400 mg tab , nandrolone decanoate 25mg ml inj , recombinant human growth hormone 5mg to 15mg inj , tab nor ethisterone 5 mg , tab gliclazide mr 30 mg , inj insulin 30 aspart 70 protamine cart plus one reusable pen with each 10 cart 100 iu ml vial of 3 ml , tab vildagliptin 50 mg , tab sitagliptin 50 mg metformin 1000 mg , tab linagliptin 2 5mg metformin 500mg , tab linagliptin 2 5mg metformin 1000mg , inj human insulin highly purfied isophane 40 i u 10 ml vial nph , tab pioglitazone hydrochloride 15 mg , tab alendronate sodium 70 mg , inj lamino nephro 7 , tab alfa keto analogue multi combinations , tab tacrolimus 1 mg , cap tacrolimus 0 5 mg , tab sevelamer 400 mg , tab levo carnitine 500 mg , eye drops ciprofloxacin 0 3 3mg ml vial of 5 ml , eye drops flurbiprofen sodium ophthalmic solution 0 03 vial of 5 ml , eye drops gatifloxacin 0 3 bott of 5 ml , eye drops moxifloxacin 0 5 preservative free bott of 5 ml , homatropine hydrochloride,sol 2 , eye drops ketorolac 0 4 bott of 5ml , eye drops travoprost 0 004 bott of 2.5 ml , e d latenoprost 0 5 , eye drops predinisolone acetate 1 w v bott of 5 ml , cream luliconazole tube of 15gm , eye drops tobramycin 0 3 bott of 5 ml , eye drops dexamethasone 0 1 bott of 5 ml , eye drops bimatoprost 0 03 bott of 3 ml , eye drop timilol 0 5 dorzolamide 2 bott of 5 ml , e d olaptadine , eye drops moxifloxacin 0 5 dexamethasone 0 1 bott of 10 , tab diclofenac sodium sr 100 mg , thiocolchiside 4 mg tab , common cold tab    cetirizine 5   10 mg  paracetamol 500 mg  pseudoephedrine 30 60 mg , tab deflazacort 6 mg , inj diclofenac 25 mg ml amp of 3 ml , tab etoricoxib 120 mg , cap indomethacin 75 mg , tab indomethacin 25 mg , ketorolac 10 mg tab , tramadol hcl 50 mg cap  tab , tab levo   cetrizine 5 mg , inj dexamethasone sodium phosphate 4 mg  ml , montelukast 10 mg tab , methylprednisolone 16 mg tab , hydroxyzine 10 mg tab , tab bethancol chloride 25 mg , tab levetiracetam 1000 mg , piracetam 400 mg tab , tab sodium valproate cr 500 mg , tab divalporex sodium 500 mg , cap pregabalin 75 mg , tab oxcarbazepine 150 mg , tab oxcarbazepine 300 mg , tab carbamazepine 200 mg , tab clonazepam 2 mg , tab donepezil 5 mg , gabapentin 400 mg cap , phenobarbitone 30 mg tab , inj betaferon 250 mcg , tab lamotrigine 50 mg , tab sumatriptan 50 mg , tab baclofen 10 mg , cap acebrophylline 100mg , tab sitagliptin 50 mg   metformin 500 mg , ivermectin tab 6mg , tab tolvaptan 15 mg , cap amoxycillin  250  mg   cloxacilline 250 mg , cap cyclosporine a micro emulsion 25 mg , cap hydroxyurea 500 mg , tab methotrexate 2   5 mg , cap imatinib mesylate 400 mg , tab methotrexate 5 mg , inj zolendronic acid 4 mg , tab exemestane 25 mg , tab letrozole 2  5 mg , tamoxifen citrate 20 mg tab , inj zoledronic acid 5 mg   100ml , carbidopa 25 mg   levodopa 100 mg tab , tab rasagiline 1 mg , tab trihexyphenidyl hcl 2 mg , inj erythropoietin human recombinant 2000 iu , tab nilotinib 150mg , tab ethamsylate 250 mg , acenocoumarol  4 mg tab , oint mouth ulcer gel , tab prasugrel 10 mg , tab rivaroxaban 20 mg , tab diltiazem  controlled delivery  90 mg , tab atorvastatin10   aspirin 75mg , tab glyceryl trinitrate cr 2  6 mg , tab ecosprin 75mg  rosuvastatin 10mg , tab apixaban 5 mg , tab enalapril 10 mg , tab enalapril maleate 2.5 mg , tab nebivolol 5 mg , tab nifedipine retard 20 mg , tab propranolol  tr 40 mg , tab digoxin 0  25 mg , tab sacubitril   valsartan 100 mg , tab sacubitril 24 mg   vasartan 26 mg , telmisartan 40 mg  amlodipine 10 mg tab , tab atenolol 50 mg   amlodipine 5 mg , tab macitentan 10 mg , tab telmisartan 40 mg , tab enalapril 5 mg , tab ramipril 5 mg  hydrochlothiazide 12  5 mg , tab bisoprolol 5 mg , tab metoprolol 12 5mg xl , propranolol 20 mg tab , tab amlodipine 10 mg , nicorandil 5 mg tab , povidine iodine 2  gargles 100 ml bott , desensitising paste  stannous fluoride  pottasium nitrate  sodium monofluro  phosphate tube of 50 gm , oint adapalene 0  1   tube of 15 gm , cream tacrolimus 0  03   to 0  1 tube of 10 gm , lotion calamine bott of 100ml , betamethasone dipropionate usp 5mg and gentamycin sulphate 1mg  gm tube of 5gm , oint clindamycine phosphate 1    tropical gel tube of 10 gm , cream framycetin sulphate cream bp 1   tube of 20 gm , glycerin        glycerol , cream mometasone 0   1 tube of 10 gm , cream terbinafine 1    tube of 10 gm , tab hydroxyzine 25 mg , tab voriconazole 200 mg , tab terbinafine 250 mg , lotion povidone iodine 5    bott of 100 ml , cilnidipine 5 mg tab , tab frusemide 40 mg , inj frusemide 20mg in amp of 2 ml , tab eplerenone 25 mg , antispasmodic tab containing mefenamic acid 250 mg    dicyclomine hcl 10 mg , tab levosulpride 25 mg , tab sterptococcus thermophiles   clostrium butrycium   lactobacilli , antacid  chewable  containing dried aluminium hydroxide ip 250mg mag hydroxide nf 250mg methyl polysiloxane 50mg tab  digene , tab trypsin chymotrypsin 25 mg , inj ranitidine hcl 50 mg per amp of 2 ml , lactic acid bacillus sachet , tab metocloperamide 10 mg , oint anti haemarhoidal tube of 10 gm with applicator , mesalazine 1  2 gm sr  5  amino salicylic acid  tab , syp cremaffin white each 15 ml  containg  milk of magnesia  1125 ml   liq paraffin  3  75 ml  bott of 170 ml , isabgol     ispaghula husk 3   5 gm , pantoprazole 40 mg    itopride hcl 150 mg tab , tab bisacodyl 5 mg , syp lactulose bott of 100 ml , cap rabeprazole 20 mg    domperidone 10mg , rabeprazole 20 mg tab , pancreatic enzyme casules with a lipase content of 10000 to 20000 units capsules , loperamide 2mg tab , rifaximine 400 mg tab , nandrolone decanoate 25mg    ml inj , recombinant human growth hormone 5mg to 15mg inj , tab nor  ethisterone 5 mg , tab gliclazide mr 30 mg , inj insulin   30   aspart    70   protamine cart plus one reusable pen with each 10 cart  100 iu  ml vial of 3 ml , tab vildagliptin 50 mg , tab sitagliptin 50 mg    metformin 1000 mg , tab linagliptin 2 5mg   metformin 500mg , tab linagliptin 2  5mg    metformin 1000mg , inj human insulin highly purfied isophane 40 i u 10 ml vial   nph , tab pioglitazone hydrochloride  15 mg , tab alendronate sodium 70 mg , inj lamino nephro 7 , tab alfa keto analogue   multi combinations , tab tacrolimus 1 mg , cap tacrolimus 0  5 mg , tab sevelamer 400 mg , tab levo  carnitine 500 mg , eye drops ciprofloxacin 0 3   3mg   ml vial of 5 ml , eye drops flurbiprofen sodium  ophthalmic solution  0  03   vial of 5 ml , eye drops gatifloxacin 0  3   bott of 5 ml , eye drops moxifloxacin 0 5   preservative free bott of 5 ml , homatropine hydrochloride,sol 2 , eye drops ketorolac 0  4   bott of 5ml , eye drops travoprost 0  004  bott of 2.5 ml , e  d latenoprost 0  5 , eye drops predinisolone acetate 1  w v bott of 5 ml , cream luliconazole   tube of 15gm , eye drops tobramycin 0  3 bott of 5 ml , eye drops dexamethasone 0  1 bott of 5 ml , eye drops bimatoprost 0   03  bott of 3 ml , eye  drop  timilol 0  5   dorzolamide 2   bott of 5 ml , e/d olaptadine , eye drops moxifloxacin 0 5   dexamethasone 0 1  bott of 10 ml , brimonidine 0  2    timolol 0  5   eye drops bottle of 5ml , latanoprost 0  005   eye drops  bottle of 2  5 ml , betahistine 16 mg tab , tab cinnarizine 25 mg , tab prochlorperazine maleate 5 mg , ear drop chloramphenicol 5   w  v clotrimazole 1  w v  betamethasone 0  25    w  v lignocaine hcl 2  w  v bott of 5 ml , nasal drop xylometazoline hcl 0 1 bott of 10 ml , nasal spray xylometazoline 0  14 mg  0   14 ml preservative free , mdi selmetrol    fluticasone 250   20 mg , tab chlordiazepoxide 10 mg , tab clonazepam 0  5 mg , tab clomipramine hcl 25 mg , tab duloxetine 20 mg , cap fluoxetine hcl 20 mg , tab haloperidol 5 mg , tab imipramine 25 mg , tab lorazepam 1 mg , memantine 10 mg tab , tab lithium carbonate 300 mg , memantine 5 mg tab , desvenlafaxine 50 mg tab , tab promethazine hcl 25 mg , tab aripiprazole 10 mg , tab olanzapine 10 mg , olanzapine 5 mg tab , tab sertraline 50 mg , tab venlafaxine 37.5 mg , tab zolpidem 10 mg , tab amisulpride 50 mg , mdi levosalbutamol     ipratropium bromide , inhaler beclomethasone dipropionate 50 mcg and levo   salbutamol sulphate 50 mcg per metered  dose aerosol    200 dose , tab pirfenidone 200 mg , nintedanib 150 mg soft gelatin capsules , respule ipratropium bromide soln 250 mcg   ml , salbutamol 4 mg tab , rotacap tiotropium bromide 18 mcg , syrup bromhexine bottle of 100   150 ml , syp potassium chloride  20    bott of 200 ml , mirabegron 50 mg tab , inj denosumab 60 mg  ml , inj hyalurinic acid   60 mg , tab coenzyme q10  omega , tab afatinib dimeleate 30 mg , inj leuprolide acetate 11.25 mg , inj triptorelin 11    25 mg , tab methylcobalamin  500 mcg , echs re 01</t>
  </si>
  <si>
    <t>tender for air compressor repair kit , clutch master cyl repair kit , ignition switch , bty cut off switch , wheel bearing , knob gear , spares of army bus , spares of tata 2 point 5 ton , spares of tatra , spares of als , spares of maruti gypsy , purchase of mt spares</t>
  </si>
  <si>
    <t xml:space="preserve">tender for a/ane tower (supply and construction) (q3) , </t>
  </si>
  <si>
    <t xml:space="preserve">tender for officer jco living shelter (q3) , </t>
  </si>
  <si>
    <t xml:space="preserve">tender for office shelter (q3) , </t>
  </si>
  <si>
    <t xml:space="preserve">tender for living shelter 8 men (q3) , </t>
  </si>
  <si>
    <t xml:space="preserve">tender for living shelter 40 men (q3) , </t>
  </si>
  <si>
    <t xml:space="preserve">tender for living shelter 10-12 men (q3) , </t>
  </si>
  <si>
    <t>tender for hand held radio with accessories hands free additional battery and charger , base station with accessories antenna and power supply and connectors , multi unit charger for li poly battery , tuning kit for both radio , requisite original software for both the radio , hand held radio with accessories hands free additional battery and charger , base station with accessories antenna and power supply and connectors , multi unit charger for li poly battery , tuning kit for both radio , requisite original software for both the radio , hand held vhf communication equipment and base station</t>
  </si>
  <si>
    <t xml:space="preserve">tender for goods transport service – per km based service - household/office; open body lcv truck; 19 ft lcv , goods transport service – per km based service - food items; pickup truck; pickup truck 4x4 upto 5 ton , </t>
  </si>
  <si>
    <t xml:space="preserve">tender for sedan , sedan electric vehicle , premium suv , sedan local local duties , premium suv local duties , outstation duties , local duties , </t>
  </si>
  <si>
    <t xml:space="preserve">tender for cleaning duster (v2) (q4) , broom (v2) (q4) , floor cleaner (v2) (q4) , toilet soap, liquid as per is 4199 (q4) , toilet cleaner liquid as per is 7983 (q4) , air freshener solid and gel (q4) , toilet brush (v2) (q4) , squeegee washer wiper mopper (v2) (q4) , toilet soap as per is 2888 (v2) (q4) , stable bleaching powder for treatment of water intended for drinking as per is 1065 (part 2) (q3) , air freshener liquid (q4) , glass cleaner, liquid (v2) as per is 8540 (q4) , cobweb brush (q3) , </t>
  </si>
  <si>
    <t xml:space="preserve">tender for custom bid for services - 3900000 , </t>
  </si>
  <si>
    <t xml:space="preserve">tender for manpower outsourcing services - minimum wage - skilled; others; driver - hmv , </t>
  </si>
  <si>
    <t xml:space="preserve">tender for laminated paper container for 120mm hesh. drg no. : 1006 05 15 00 00 000 44ta. (q3) , </t>
  </si>
  <si>
    <t xml:space="preserve">tender for custom bid for services - comprehensive amc of electronic road weighbridge make digital 30 ton ofch 3895 covering breakdown preventive maintenance calibration report annual stamping quarterly checking period will be one year from the placement of s.. , </t>
  </si>
  <si>
    <t xml:space="preserve">tender for corrugated sheet 5mm thick for packing bomb 120mm as per drg no. prop/sk-848 (q3) , </t>
  </si>
  <si>
    <t xml:space="preserve">tender for ammunition protective composition no. 11 (cement rd 1154) , to specification no. jss 8030-24: 2022 (q3) , </t>
  </si>
  <si>
    <t xml:space="preserve">tender for custom bid for services - painting of boiler chimney self supported and its connected ductings attached accessories with the chimney of bh no 319 324 346 552 terms conditions scope of work details of chimneys details of material as per letter no 43.. , </t>
  </si>
  <si>
    <t xml:space="preserve">tender for samsung tv 43 inch (q3) , </t>
  </si>
  <si>
    <t>tender for automatic air freshner , super mop , tray paint roller , paint green , paint intergard 251 red oxide , paint navy blue , paint golden yellow , paint fluorescent yellow , paint fluorescent red , paint fluorescent green , paint dark grey , paint black enamel , paint azure blue , feather broom , duster cloth , cloth sponge , cleaner white tolilet harpic , cloth stocknite mutton cloth , broom country , paint terracota red , paint silver , paint signal red , paint white enamel , as per pdf specifications , lp of consumable naval store items</t>
  </si>
  <si>
    <t xml:space="preserve">tender for repair or replacement of parts of engine fitted on ground power unit make avish aviation (q3) , </t>
  </si>
  <si>
    <t xml:space="preserve">tender for custom bid for services - serviceaiamc of infrastructure protection system , </t>
  </si>
  <si>
    <t xml:space="preserve">tender for pocket weather tracker (q3) , </t>
  </si>
  <si>
    <t xml:space="preserve">tender for manpower outsourcing services - minimum wage - unskilled; others; mazdoor/labour , manpower outsourcing services - minimum wage - skilled; others; watch and ward , </t>
  </si>
  <si>
    <t>tender for suspension bush kit , knuckle bush kit , gear lever bush kit , cable assy clutch , cover assy 1 point 75 inch spline dia , 352 dia clutch disc assy , assy clutch disk 330 dia , main relay , cone belt av x 13 x 750 , self starter bush , self starter bush 1 , suspension bush kit , knuckle bush kit , gear lever bush kit , cable assy clutch , cover assy 1point 75 inch spline dia , 352 dia clutch disc assy , assy clutch disk 330 dia , main relay , cone belt av x 13 x 750 , self starter bush , self starter bush 1 , mt head</t>
  </si>
  <si>
    <t>tender for radiator fan , oil filter , hydraulic filter , air cleaner , outlet pipe , excavator loader jcb 3d ds &amp; dx , radiator fan</t>
  </si>
  <si>
    <t>tender for hiv i and ii rapid tyest kit kit of 50 ml , hbsag rapid test kit kit of 50 test , ra factor test kit , scrub typhus rapid test kit of 20 test , hcv rapid test kit kit of 50 test , thermal print roll 57mm by 30mm , widal aglutination test kit , prothrombin time test kit kit of 5 ml , crp latextest kit kit of 30 test , inj linazolid infusion 200 mg to 300 mg per 100 ml , vdrl test kit , urine stick albumin and sugar bott of 100 , alendronate sodium 70mg tab , tab cilnidipine 10 mg , tab nitrocontin 2.6 mg , tab unienzyme , tab letrozloe 2.5 mg , tab apixaban 5 mg , tab tacrolimus 0.5 mg , tab tacrolimus 1 mg , inj sodium valporate , nebulisation mask adult , nebulisation mask paediatric , inj nitroglycerine 5 mg , inj n acetylcystine , syp disodium citrate bott of 100 ml , tab lactobasilus , n acetyl cysteine 600 mg tab , hiv i and ii rapid tyest kit  kit of 50  ml , hbsag rapid test kit kit of 50  test , ra factor test kit , scrub typhus rapid test kit of 20  test , hcv rapid test kit kit of 50  test , thermal print roll 57mm by 30mm , widal aglutination test kit , prothrombin time test kit  kit of 5  ml , crp latextest kit kit of 30 test , inj linazolid infusion 200 mg to 300 mg per 100 ml , vdrl test kit , urine stick albumin and sugar bott of 100 , alendronate sodium 70mg tab , tab cilnidipine 10 mg , tab nitrocontin 2.6 mg , tab unienzyme , tab letrozloe 2.5 mg , tab apixaban 5 mg , tab tacrolimus 0.5  mg , tab tacrolimus 1  mg , inj sodium valporate , nebulisation mask adult , nebulisation mask paediatric , inj nitroglycerine 5 mg , inj n acetylcystine , syp disodium citrate bott of 100 ml , tab lactobasilus , n acetyl cysteine 600 mg tab , dglp re o1</t>
  </si>
  <si>
    <t xml:space="preserve">tender for water pump , waterpump mg , o ring , cyl head gasket , oil filter , water pump , waterpump mg , o ring , cyl head gasket , oil filter , </t>
  </si>
  <si>
    <t>tender for sd biosensor f200 hba1c kit of 20 test , sd biosensor f200 crp , sd biosensor f200 pct fia , stromatolyser sysmex machine 500ml , cell clean sysmex machine 50 ml , d dimer sd biosensor f200 kit of 20 test , gauze surgical open woven unmedicated 60 cm x 3 metres packet , dengue ns1igg igm rapid kit of 20 test , glucometer strips one touch select bott of 100 strips , i stat cartidge eg 7 plus , i stat cartidge chem 8 plus , tab tenofovir 300 mg and lamivudine 300 mg and dulatogravir , tab linagliptin 5 mg , inj streptokinase , typhy dot rapid test kit kit of 50 test , rabieshuman monoclonal antibody 100iu per 2.5 ml , sd biosensor f200 hba1c kit of 20 test , sd biosensor f200 crp , sd biosensor f200 pct fia , stromatolyser sysmex machine 500ml , cell clean sysmex machine 50  ml , d  dimer sd biosensor f200 kit of 20 test , gauze surgical open woven unmedicated 60 cm x 3 metres packet , dengue ns1igg igm rapid kit of 20 test , glucometer strips one touch select bott of 100 strips , i stat cartidge eg 7 plus , i stat cartidge chem 8 plus , tab tenofovir 300 mg and lamivudine 300 mg and dulatogravir , tab linagliptin 5 mg , inj streptokinase , typhy dot rapid test kit kit of 50 test , rabieshuman monoclonal antibody 100iu per 2.5 ml , dglp re 02</t>
  </si>
  <si>
    <t xml:space="preserve">tender for starter (q3) , </t>
  </si>
  <si>
    <t xml:space="preserve">tender for battery secondary lead acid mt type (defence) (q2) , stationary value regulated lead acid batteries as per is 15549 (q3) , </t>
  </si>
  <si>
    <t xml:space="preserve">tender for chicken dressed chilled frozen (q3) , </t>
  </si>
  <si>
    <t>tender for instrument trolley , mannequin for cpr , bio medical pedal plastic garbage waste dustbin 12 litter set of 04 , hospital pillow cover , 60 watt single and double bed electric blanket bed warmer for haa and ecc , sleeping bag for haa and ecc , spine board four fold , office sofa five seater , instrument trolley , mannequin for cpr , bio medical pedal plastic garbage waste dustbin 12 litter (set of 04) , hospital pillow cover , 61 watt single and double bed electric blanket bed warmer (for haa/ecc) , sleeping bag (for haa/ecc) , spine board (four fold) , office sofa (five seater) , hospital instrument and equipment</t>
  </si>
  <si>
    <t>tender for inter locking concrete block size 225mm x 112mm x120 mm , edge blocks of size 200mm x 300mm x 200mm , nails 2 inch , nails 3 inch , nails 4 inch , inter locking concrete block size 225mm x 112mm x120 mm , edge blocks of size 200mm x 300mm x 200mm , nails 2 inch , nails 3 inch , nails 4 inch , inter locking concrete block</t>
  </si>
  <si>
    <t xml:space="preserve">tender for thermocole packing box to drg. no. mct-2162 for tnpo-160 (q3) , </t>
  </si>
  <si>
    <t xml:space="preserve">tender for machining of casting to drg. no. cwc-240/56 for housing (q3) , </t>
  </si>
  <si>
    <t xml:space="preserve">tender for harness assy lrf (q3) , </t>
  </si>
  <si>
    <t>tender for strap casting t01 ic 8604318 229 lf 7520122900 , casting for strap t01 ic 8604317 231 m1 lf 7520123100 , investment casting lever t01 ic 8332832 125 lf 9927068611 , investment casting lever t01 ic 8332833 126 m1 lf 9927068612 , investment casting lever t01 ic 8332834 128 m1 lf 9927068613 , investment casting housing t01 ic 8212225 161 m3 lf 9927068619 , investment casting handle t01 ic 8334146 187 m2 lf 9927068882 , investment casting axle t01 ic 8318407 181 m2 lf 9927068895 , investment casting housing t01 ic 8213682 162 m1 lf 9927068910 , holder t01 ic 8217433 195m1 lf 9927068914 , investment casting cam t01 ic 8360133 168 m2 lf 9927068918 , investment casting body t01 ic 8021976 154 m2 lf 9927091121 , cover plate t01 ic 9230175 151m1 lf 9927091586 , investment casting for base t01 ic 8075939 236 m1 lf 9927098800 , investment casting eccentric t01 ic 8360629 248 m2 lf 9927099969 , strap casting t01 ic 8604318 229 lf 7520122900 , casting for strap t01 ic 8604317 231 m1 lf 7520123100 , investment casting lever t01 ic 8332832 125 lf 9927068611 , investment casting lever t01 ic 8332833 126 m1 lf 9927068612 , investment casting lever t01 ic 8332834 128 m1 lf 9927068613 , investment casting housing t01 ic 8212225 161 m3 lf 9927068619 , investment casting handle t01 ic 8334146 187 m2 lf 9927068882 , investment casting axle t01 ic 8318407 181 m2 lf 9927068895 , investment casting housing t01 ic 8213682 162 m1 lf 9927068910 , holder t01 ic 8217433 195m1 lf 9927068914 , investment casting cam t01 ic 8360133 168 m2 lf 9927068918 , investment casting body t01 ic 8021976 154 m2 lf 9927091121 , cover plate t01 ic 9230175 151m1 lf 9927091586 , investment casting for base t01 ic 8075939 236 m1 lf 9927098800 , investment casting  eccentric t01 ic 8360629 248 m2 lf 9927099969 , investment castings 15 types</t>
  </si>
  <si>
    <t xml:space="preserve">tender for wire feeder 4 roll drive complete with cover with out connecting cable for al. welding m/c (q3) , </t>
  </si>
  <si>
    <t xml:space="preserve">tender for goods transport service – per trip based service - machinery &amp; equipment; containerized truck; 20 ft single axle , </t>
  </si>
  <si>
    <t>tender for haldi powder , dhaniya powder , mirchi powder , long sabut , badi elaichi , hari elaichi , dalchini , ajwine , chicken masala , shahi paneer masala , tej patta , rai dana , methi dana , kasturi methi , meat masala , sambar masala , sabut jeera , garam masala , haldi powder , dhaniya powder , mirchi powder , long sabut , badi elaichi , hari elaichi , dalchini , ajwine , chicken masala , shahi paneer masala , tej patta , rai dana , methi dana , kasturi methi , meat masala , sambar masala , sabut jeera , garam masala , condiment</t>
  </si>
  <si>
    <t>tender for all in one monochrome laser tank printer , monochrome laser tank printer , colour inktank printer , single function monochrome inktank printer with ethernet , single function monochrome inktank printer , as per item specification document (bbqr of all in one monochrome laser tank printer) , as per item specification document (bbqr of monochrome laser tank printer) , as per item specification document (bbqr of colur inktank printer) , as per item specification document (bbqr of monochrome inktank printer with ethernet) , as per item specification document (bbqr of monochrome inktank printer) , printers</t>
  </si>
  <si>
    <t>tender for drotaverine hcl 1 percent 20 mg ml 2 ml inj , calcium carbonate 500mg tab elemental vit d3 500 iu tab , inj vitamin b 12 500 mcg methylcobalamine , calcium 9 mg and calcium gluconate 50 mg inj for iv use 10 ml injection , inj neurobion , pulv vit d 3 60 000 iu per 1 gm sachet , dapagliflozin 5 mg tab , cough lozenges , budesonide 0 point 5 mg respules , formoterol 6 mcg and budesonide 400 mcg cfc free mdi 120 metered doses , tab monteleukast 5 mg , levo salbutamol 1 point 25 mg and ipratropium 500 mcg in 2 point 5 ml respule , tab glucosaimine 500 mg , glucosamine 250 mg and chondroitin sulphate 200 mg cap , tab leflunomide 20 mg , tab leflunomide 10 mg , tab etoricoxib 90mg , amoxycillin 875 mg and clavulanic acid 125 mg tab , amoxycillin 200 mg 5ml and clavulanic acid 28 point 5 mg 5ml syp in 30 ml bott , azithromycin dihydrate 250 mg tab cap , cap clindamycin 300 mg , metronidazole inj for iv use containing 500 mg per bott of 100 ml , inj azithromycin 500 mg , syp acyclovir 400 mg 5 ml , tab efarverine 600 m g , tab zidovudine 300 mg , 4 drug fixed dose combination 4 fdc isoniazid 75 mg rifampicin 150 mg ethambutol 275 mg pyrazinamide 400 mg tab , 3 drug fixed dose combination 3 fdc isoniazid 75 mg rifampicin 150 mg ethambutol 275 mg tab , tab dolutegravir 50mg , oseltamivir 75 mg cap , tab dapagliflozin 10 mg , eye drop sodium hyaluronate 1 mg ml preservative free phosphate free with comod system , syp levosalbutamol 1 mg 5 ml bottle of 100 ml , iron syp pediatric each 5 ml containing elemental iron of 50 mg as iron polymaltose complex in 200 ml bottle , tab methotrexate 15 mg , tab paroxetine 25 mg , tab baclofen xl 30mg , inj thiamine 100 mg ml 2 ml amp point , tab dienogest ip 2 mg , misoprostol 600 mcg tab , pap smear kit ayeres spatula endocervical brush slide , estradiol 15 mcg and etonorgesterol 0 point 120 mg contraceptive ring , dinoprostone pge2 10 mg pessary , tofacitinib 5 mg tab , tab trimetazidine mr 35 mg , depot medroxyprogesterone acetate 150 mg pfs of 1 ml , tab methyl prednesolone 16mg , tab misoprost 200 mcg , prednisolone 10 mg tab , thyroxine sodium 75 mcg tab , drotaverine hcl 1 percent  20 mg ml  2 ml inj , calcium carbonate 500mg tab  elemental   vit d3 500 iu tab , inj vitamin b 12 500 mcg  methylcobalamine , calcium  9 mg   and  calcium gluconate  50 mg  inj for iv use  10 ml injection , inj neurobion , pulv vit d 3  60 000 iu per 1 gm sachet , dapagliflozin 5 mg tab , cough lozenges , budesonide 0 point 5 mg respules , formoterol 6 mcg and budesonide 400 mcg cfc free mdi  120 metered doses , tab monteleukast 5 mg , levo salbutamol 1 point 25 mg  and  ipratropium 500 mcg in 2 point 5 ml respule , tab glucosaimine  500 mg , glucosamine 250 mg  and  chondroitin sulphate 200 mg cap , tab leflunomide 20 mg , tab leflunomide 10 mg , tab etoricoxib 90mg , amoxycillin 875 mg  and  clavulanic acid 125 mg tab , amoxycillin 200 mg 5ml  and  clavulanic acid 28 point 5 mg 5ml syp in 30 ml bott , azithromycin dihydrate 250 mg tab cap , cap clindamycin 300 mg , metronidazole inj for iv use containing 500 mg per bott of 100 ml , inj azithromycin 500 mg , syp acyclovir 400 mg 5 ml , tab efarverine 600 m g , tab zidovudine  300 mg , 4 drug fixed dose combination  4 fdc  isoniazid 75 mg  rifampicin 150 mg   ethambutol 275 mg  pyrazinamide 400 mg tab , 3 drug fixed dose combination  3 fdc  isoniazid 75 mg  rifampicin 150 mg   ethambutol 275 mg tab , tab dolutegravir 50mg , oseltamivir 75 mg cap , tab dapagliflozin 10 mg , eye drop sodium hyaluronate 1 mg ml  preservative free  phosphate free  with comod system , syp levosalbutamol  1 mg 5 ml  bottle of 100 ml , iron syp pediatric each 5 ml containing elemental iron of 50 mg as iron polymaltose complex in 200 ml bottle , tab methotrexate 15 mg , tab paroxetine 25 mg , tab baclofen xl 30mg , inj thiamine 100 mg ml  2 ml amp point , tab dienogest ip 2 mg , misoprostol 600 mcg tab , pap smear kit  ayeres spatula  endocervical brush  slide , estradiol 15 mcg  and  etonorgesterol 0 point 120 mg contraceptive ring , dinoprostone  pge2  10 mg pessary , tofacitinib 5 mg tab , tab trimetazidine mr 35 mg , depot medroxyprogesterone acetate 150 mg  pfs of 1 ml , tab methyl prednesolone 16mg , tab misoprost 200 mcg , prednisolone 10 mg tab , thyroxine sodium 75 mcg tab , dglp re 07</t>
  </si>
  <si>
    <t>tender for tab levetiracetam 500 mg , inj protamine sulphate 1 percent in ampoule of 5 ml , inj ethymsylate 250 mg , tab atorvastatin 20 mg , tab carvedilol 3 point 125mg , tab carvedilol 12 point 5 mg , tab diltiazem hcl 60 mg point , tab diltiazem sr 90 mg , isosorbide dinitrate 10 mg tab , aminosalicylic acidenteric coated 75 mg and atorvastatin 10 mg tab , ecosprin 75 mg and rosuvastatin 10 mg tab , tab apixaban 2 point 5 mg , atorvastatin 10 mg tab , tab atenolol 50 mg , tab labetalol hcl 100mg , inj metoprolol 1mg ml amp of 5 ml , nifedipine retard 20 mg cap tab , inj sodium nitroprusside 50 mg 5 ml , tab ivabradine 5 mg , tab metaprolol xl 25 mg , inj dobutamine 250 mg 5 ml , tab asprin 75 mg , inj streptokinase 15 lacs iu , telmisartan 40 mg and amlodipine 5 mg tab , telmisartan 40 mg and amlodipine 10 mg and hydrochlorothiazide 12 point 5 mg tab , tab warfarin 5 mg , tab metoprolol extend release 50mg , tab clonidine 100 mcg , tab hydrochlor thiazide 25 mg , tab telmisartan 40 mg , frusemide 20mg and spironolactone 50 mg tab , tab losartan 25 mg , tab losartan 50 mg , prazosin 2 point 5 mg sustained release slow release tab , tab enalapril 5 mg , tab methyldopa 250mg , tab telmesartan 40 mg and hydrochlorthiazide 12 point 5 mg , metoprolol 12 point 5 mg tab , amlodipine 10 mg tab , desensitising pastestannous fluoride potassium nitrate sodium monofluro-phosphate tube of 40 to 55 ml or gm , chlorhexidine mouth wash with 0 point 12 percent sugar alcohol free bottle of 450 to 500 ml in amber coloured bottle , triamcinolone acetonide 0 point 1 percent for oral use tube of 5 gm , oint adapalene 0 point 1 percent tube of 15 gm , 0 point 05 percent halobetasol propionate and 3 percent salicylic acid ointment , oint tacrolimus 0 point 03 percent , benzoyl peroxide 2 point 5 percent tube of 20 gm , 2 percent sertaconazole cream , betamethasone dipropionate usp 0 point 05 mg and gentamycin 1 mg gm tube of 20 gm , oint clindamycin phosphate 1 percent topical gel tube of 10 gm , levetericetam 250 mg tab , tab levetiracetam 500 mg , inj protamine sulphate 1 percent in ampoule of 5 ml , inj ethymsylate 250 mg , tab atorvastatin 20 mg , tab carvedilol  3 point 125mg , tab carvedilol 12 point 5 mg , tab diltiazem hcl 60 mg point , tab diltiazem sr 90 mg , isosorbide dinitrate 10 mg tab , aminosalicylic acidenteric coated 75 mg and  atorvastatin 10 mg tab , ecosprin 75 mg and rosuvastatin 10 mg tab , tab apixaban 2 point 5 mg , atorvastatin 10 mg tab , tab atenolol 50 mg , tab labetalol hcl 100mg , inj metoprolol 1mg ml amp of 5 ml , nifedipine retard 20 mg cap tab , inj sodium nitroprusside 50 mg  5 ml , tab ivabradine 5 mg , tab metaprolol xl 25 mg , inj dobutamine 250 mg 5 ml , tab asprin 75 mg , inj streptokinase 15 lacs iu , telmisartan 40 mg  and amlodipine 5 mg tab , telmisartan 40 mg  and amlodipine 10 mg  and  hydrochlorothiazide 12 point 5 mg tab , tab warfarin 5 mg , tab metoprolol extend release 50mg , tab clonidine 100 mcg , tab hydrochlor thiazide 25 mg , tab telmisartan 40 mg , frusemide 20mg  and  spironolactone 50 mg tab , tab losartan 25 mg , tab losartan 50 mg , prazosin 2 point 5 mg sustained release  slow release tab , tab enalapril 5 mg , tab methyldopa 250mg , tab telmesartan 40 mg  and  hydrochlorthiazide 12 point 5 mg , metoprolol 12 point 5 mg tab , amlodipine 10 mg tab , desensitising pastestannous fluoride   potassium nitrate sodium monofluro-phosphate tube of 40 to 55 ml or gm , chlorhexidine mouth wash with 0 point 12 percent sugar  alcohol free  bottle of 450 to 500 ml in amber coloured bottle , triamcinolone acetonide 0 point 1 percent for oral use  tube of 5 gm , oint adapalene 0 point 1 percent tube of 15 gm , 0 point 05 percent halobetasol propionate  and  3 percent salicylic acid ointment , oint tacrolimus 0 point 03  percent , benzoyl peroxide 2 point 5 percent tube of 20 gm , 2 percent sertaconazole cream , betamethasone dipropionate usp 0 point 05 mg and gentamycin 1 mg gm  tube of 20 gm , oint clindamycin phosphate 1 percent topical gel tube of 10 gm , levetericetam 250 mg tab , dglp re 06</t>
  </si>
  <si>
    <t xml:space="preserve">tender for gel pen (v2) (q4) , self adhesive paper note (q4) , battery cell as per is 9128, is 8144 (q4) , transparent tape (v2) (q4) , packaging tape (q4) , flexible transparent sheet (q3) , correction tape (q3) , exam pad (q3) , report cover (q4) , double sided tape (q4) , laminating pouch (q4) , desk pads - writing (q4) , paper adhesive, liquid gum and office paste type as per is 2257 (rev) (q3) , cyanoacrylate adhesive (q3) , kraft paper for packing and wrapping (v2) as per is 1397 (q3) , thermal folder (q3) , signaturebook folder (q4) , markers - white board (q4) , permanent marker pen (q4) , scales (steel scale) as per is 1481 (q4) , highlighter pen (q4) , glue stick (v2) (q4) , coated paper and board (art and chromo) (v2) as per is 4658 (q3) , black lead pencils as per is 1375 (rev) (q4) , eraser (q4) , manual pencil sharpener (q3) , knife blades (q4) , </t>
  </si>
  <si>
    <t xml:space="preserve">tender for weather proof tents and other services (q3) , </t>
  </si>
  <si>
    <t xml:space="preserve">tender for custom bid for services - consultancy for preparation of strl design drgs , </t>
  </si>
  <si>
    <t xml:space="preserve">tender for coffee dispensing machine (v2) (q3) , </t>
  </si>
  <si>
    <t xml:space="preserve">tender for peak cap - indian coast guards (q3) , </t>
  </si>
  <si>
    <t xml:space="preserve">tender for repair of led based aels (q3) , </t>
  </si>
  <si>
    <t xml:space="preserve">tender for nsn6630-720499312 multi gas analyser (q3) , </t>
  </si>
  <si>
    <t>tender for cricket bat sg1101-1200 gram english willow , cricket batting gloves sg leather printed full finger size l , cricket wicket keeping gloves sg pvc plain full fingers size l , cricket batting and wicket keeping pads unbranded pu leather sports thigh pads , elbow guards , thigh pads sg polyvinyl chloride pvc , stumps with bails sg , cricket helmet sg polypropylene full face , abdominal guards sg , cricket balls leather sg synthetic , unbranded synthetic leather cricket balls , cricket bat  sg1101-1200 gram english willow , cricket batting gloves  sg leather printed full finger size l , cricket wicket keeping gloves  sg pvc plain full fingers size l , cricket batting and wicket keeping pads  unbranded pu leather sports thigh pads , elbow guards , thigh pads sg polyvinyl chloride  pvc , stumps with bails sg , cricket helmet  sg polypropylene full face , abdominal guards sg , cricket balls leather  sg synthetic , unbranded synthetic leather cricket balls , procurement of cricket items</t>
  </si>
  <si>
    <t>tender for ea6010b 67035 , ea6010b 70940 00 , ea6010b 535743 04 , ea6010b 65235 , ea6010b 223402 12 , ea6010b 223404 20 , ea6010b 223406 25 , ea6010b 223412 49 , ea6010b 233211 06 , ea6010b 22332211 66 , ea6010b 260104 91 , ea6010b 37535 , ea6010b 73547 , ea6010b 543662 02 , ea6010b 542392 02 , ea6010b 545800 04 , ea6010b 223404 10 , ea6010b 51777424 , o ring , o rinmg , ring joint rulen gasket , ring rectangular , ball bearing , seal ring 40x62x7 , gasket , seal ring , rectengular ring , packing nylon , 24kall001</t>
  </si>
  <si>
    <t>tender for glucose system pack 10 x44ml , urea system pack 5 x 44 5 x 11 ml , creatinine system pack 5 x 44 5 x 11 ml , cholestrol system pack 5 x 44 , uric acid system pack 5 x 44 5 x 11 ml , triglyceride system pack 5 x 44 5 x 11 ml , hdl cholestrolsystem pack 4 x 30 4 x 10 ml , ldl cholestrolsystem pack 2 x 30 2 x 10 ml , bilirubin total system pack 6 x44 3 x22 ml , bilirubin direct system pack 6 x44 3 x22 ml , sgot el system pack 6 x44 3 x 22ml , sgpt el system pack 6 x44 3 x 22ml , alp system pack 2 x44 2 x11ml , amylase system pack 5 x22 ml , lipase system pack 2 x22 2 x11 ml , ggt system pack 2 x22 2 x6.8ml , ldh system pack 2 x22 2 x11ml , hba1c with calibirator system pack 2 x44ml 2 x15ml , ck system pack 2 x22 2 x11ml , ck mb system pack 2 x12 2 x3ml , calcium system pack 10 x 44ml , erba path system pack 1 x 5ml , erba norm system pack 1 x 5ml , erba auto wash 10 x 100ml , pm kit em 200 , pt reagent 12x4 , widal kit , ra factor test kit , microscopic glass slides english glass 75mm x 25mm , c-reactive protein crp , standard f crp quantitative , tsh standard f , t4 standard f , t3 standard f , src 10 pt test tubes , dispodable esr pipette with rubber cup , malaria paracheck pv pf rapid kit , rapid typhoid igg igm , urine pregnancy strip , tissue cassettes white , urine strips glucose protein 100 test , h560 diluent 1 x20 ltr , h560 lyse 1 4 x200 ml , h560 lyse 2 3 x500 ml , h560control 3 x3 ml , dr film x ray carestrem 12 x 10 , dr film x ray carestrem 10 x 08 , cr film x ray fuji 12 x 10 , cr film x ray fuji 10 x 08 , usg thermal printing paper , ultrasound jelly 250ml bottle , developer , fixer , tab bisacodyl 5mg , dr film x ray carestrem 17 x 14 , rapid card screening for hcv , syphilis card test kit , malaria rapid kit , grouping sera anti a , grouping sera anti b , grouping sera anti d , grouping sera anti a1 , grouping sera anti h , anti human globulin ahg , micropipette tips 01 200ul , vdrl rpr test kit , disposal lancet for finger prick , elisa reader thermal paper roll , glucose system pack 10 x44ml , urea system pack 5 x 44 5 x 11 ml , creatinine system pack 5 x 44 5 x 11 ml , cholestrol system pack 5 x 44 , uric acid system pack 5 x 44 5 x 11 ml , triglyceride system pack 5 x 44 5 x 11 ml , hdl cholestrolsystem pack 4 x 30 4 x 10 ml , ldl cholestrolsystem pack 2 x 30 2 x 10 ml , bilirubin total system pack 6 x44 3 x22 ml , bilirubin direct system pack 6 x44 3 x22 ml , sgot el system pack 6 x44 3 x 22ml , sgpt el system pack 6 x44 3 x 22ml , alp system pack 2 x44  2 x11ml , amylase system pack 5 x22 ml , lipase system pack 2 x22 2 x11 ml , ggt system pack 2 x22 2 x6.8ml , ldh system pack 2 x22 2 x11ml , hba1c with calibirator system pack 2 x44ml 2 x15ml , ck system pack 2 x22 2 x11ml , ck mb system pack 2 x12 2 x3ml , calcium system pack 10 x 44ml , erba path system pack 1 x 5ml , erba norm system pack 1 x 5ml , erba auto wash 10 x 100ml , pm kit em 200 , pt reagent 12x4 , widal kit , ra factor test kit , microscopic glass slides english glass 75mm x 25mm , c-reactive protein crp , standard f crp quantitative , tsh standard f , t4 standard f , t3 standard f , src 10 pt test tubes , dispodable esr pipette with rubber cup , malaria paracheck pv pf rapid kit , rapid typhoid igg igm , urine pregnancy strip , tissue cassettes white , urine strips glucose protein 100 test , h560 diluent 1 x20 ltr , h560 lyse 1  4 x200 ml , h560 lyse 2  3 x500 ml , h560control  3 x3 ml , dr film x ray carestrem 12 x 10 , dr film x ray carestrem 10 x 08 , cr film x ray  fuji 12 x 10 , cr film x ray fuji 10 x 08 , usg thermal printing paper , ultrasound jelly 250ml bottle , developer , fixer , tab bisacodyl 5mg , dr film x ray carestrem 17 x 14 , rapid card screening for hcv , syphilis card test kit , malaria rapid kit , grouping sera anti a , grouping sera anti b , grouping sera anti d , grouping sera anti a1 , grouping sera anti h , anti human globulin ahg , micropipette tips 01 200ul , vdrl rpr test kit , disposal lancet for finger prick , elisa reader thermal paper roll , drug and pharmaceutical items</t>
  </si>
  <si>
    <t xml:space="preserve">tender for goods transport service – per trip based service - dangerous/hazardous; flatbed truck; 40 to 80 ft double crown (depression) , </t>
  </si>
  <si>
    <t xml:space="preserve">tender for goods transport service – per trip based service - machinery &amp; equipment; closed body lcv truck; 19 ft lcv , </t>
  </si>
  <si>
    <t xml:space="preserve">tender for repair and overhauling service - built up trucks; ashok leyland; no; buyer premises, service provider premises , </t>
  </si>
  <si>
    <t xml:space="preserve">tender for chicken dressed chilled or frozen (q3) , </t>
  </si>
  <si>
    <t xml:space="preserve">tender for whole wheat flour (atta) (v2) (defence) (q2) , </t>
  </si>
  <si>
    <t xml:space="preserve">tender for paper-based printing services - printing without material; magazine; digital uv printing , </t>
  </si>
  <si>
    <t xml:space="preserve">tender for depressed disc grinding wheel size 125x6x22mm (q3) , </t>
  </si>
  <si>
    <t xml:space="preserve">tender for depressed disc grinding wheel as per is: 551: 2018. (q3) , </t>
  </si>
  <si>
    <t>tender for , disposal paper plate 10 to 12 inch , napkin paper , plastic food bag , water bottle 200 ml , water , wheat flour mithas chakki fresh or shakti bhog or annapurna or aashirvaad or kalash , rice sonam half steam or kartani half steam and as per technical specification mentioned in rfp , reputed brand and technical specification mentioned in the technical specification in draft rfp , items required as per technical specification mentioned in the technical specification in draft rfp , chicken fresh hen dressed without neck and liver not more than 2 kgs of hen , fish katla or rohu size 1 kg to 3 kg without head of  local area , mutton fresh  and best quality of goat or khassi , supply of ration and fresh vegetables and fruits and fresh chicken mutton and fish and egg</t>
  </si>
  <si>
    <t xml:space="preserve">tender for urf plain- defence (q3) , </t>
  </si>
  <si>
    <t>tender for 540731706301 , 257346200108 , 265129100148 , 250526207804 , 257433457801 , 885441011210 , 3403310050 , 257433253104 , 3403320062 , stone guard middle piece , assy universal joint , rep kit minor clutch master cyl , oil seal , sealing ring , cross assy , bush king pin , axual roller bearing , thrust washer , mt006</t>
  </si>
  <si>
    <t xml:space="preserve">tender for flex board with frame , fiber box to carry of tethered drone , white board size sixteen by 23 inch , white board size four by three ft , map reading dc light , flex board with frame , fiber box to carry of tethered drone , white board , white board size , map reading dc light , </t>
  </si>
  <si>
    <t xml:space="preserve">tender for scrubber dryer floor cleaning machine (v2) (q3) , </t>
  </si>
  <si>
    <t xml:space="preserve">tender for sonic defenders - hearing protection device (mha) (q3) , </t>
  </si>
  <si>
    <t xml:space="preserve">tender for calibration rig (q3) , </t>
  </si>
  <si>
    <t xml:space="preserve">tender for short term cab &amp; taxi hiring services - sedan; local; 80kms x 10hrs , short term cab &amp; taxi hiring services - premium suv; local; 80kms x 10hrs , short term cab &amp; taxi hiring services - electric vehicle; local; 80kms x 10hrs , short term cab &amp; taxi hiring services - sedan; outstation; 300kms x 10hrs , short term cab &amp; taxi hiring services - premium suv; outstation; 300kms x 10hrs , </t>
  </si>
  <si>
    <t xml:space="preserve">tender for vr based spray painting simulator (q3) , </t>
  </si>
  <si>
    <t xml:space="preserve">tender for manpower outsourcing services - minimum wage - skilled; admin; clerk , manpower outsourcing services - minimum wage - skilled; admin; data entry operator , </t>
  </si>
  <si>
    <t>tender for 3 sec timer , bearing , carbon brush , fuse 10 amp , fuse 30 amp , relay russian , transistor russian , zenner diode , nos , boq boq</t>
  </si>
  <si>
    <t>tender for rope d , bolt 10.5mm , bolt 10mm , split pin , palm coupling , hub bearing , air booster joint t pipe , hex bolt , hose pipe air , pvc pipe , combination tail lamp , bulb 24v 21w , bulb 24v , t indicator , hex screw , on off cock , hose clamp , flexible metallic hose , indicator , wire 1mm , drain plug , grease pipe medium , grease pipe large , nos , mtr , roll , boq boq</t>
  </si>
  <si>
    <t xml:space="preserve">tender for lawn mowers (q3) , </t>
  </si>
  <si>
    <t xml:space="preserve">tender for general purpose cleaners and soda ash (q3) , </t>
  </si>
  <si>
    <t xml:space="preserve">tender for solenoid coil type smg: -1, watt-12 volt-240, make- sanlan or equivalent for blue star make chillers (q3) , </t>
  </si>
  <si>
    <t xml:space="preserve">tender for section-1 mech. assembly (q3) , front shell (q3) , rear shell (q3) , section-2 airframe (q3) , section-2 spacer (q3) , outer sleeve (q3) , </t>
  </si>
  <si>
    <t xml:space="preserve">tender for section-8 assembly_ 52 (q3) , </t>
  </si>
  <si>
    <t xml:space="preserve">tender for ins mm casing (q3) , ins mm closure (q3) , mm cover (q3) , </t>
  </si>
  <si>
    <t xml:space="preserve">tender for populated interface board pcb (q3) , design of interface board pcb (q3) , </t>
  </si>
  <si>
    <t xml:space="preserve">tender for supply of uhf rfid tag as per specifications (q3) , supply of uhf desktop reader as per specifications (q3) , supply of uhf rfid handheld reader as per specifications (q3) , supply of application software as per specifications (q3) , </t>
  </si>
  <si>
    <t xml:space="preserve">tender for flexi rigid mother board p/n: r100.63. 0500, (q3) , </t>
  </si>
  <si>
    <t xml:space="preserve">tender for active-matrix lcd panel 4.1" (q3) , </t>
  </si>
  <si>
    <t xml:space="preserve">tender for custom bid for services - amc of 340lit thermal chamber make att model dm340c for two years as per scope of work , </t>
  </si>
  <si>
    <t>tender for master_language_server_device , language_translators_fgn_participants , instructor_language_translator , secure_web_cloud_based_sol , installation , master_language_server_device , language_translators_fgn_participants , instructor_language_translator , secure_web_cloud_based_solution_for_15_languages , installation&amp;commissioning , installation of real time context aware language translation system</t>
  </si>
  <si>
    <t xml:space="preserve">tender for goods transport service – per trip based service - mobile atc vehicle and dg set along with associated assesories; hiring of prime mover from afs hakimpet to tambaram; prime mover with pulling capacity 30 mt , </t>
  </si>
  <si>
    <t xml:space="preserve">tender for cover outer 215 x 75rx16 (q3) , </t>
  </si>
  <si>
    <t xml:space="preserve">tender for wheel alignment in lorry 3 ton 4x2 (q3) , wheel alignment in complete vehicle tractor light 20t (q3) , wheel alignment in coach passenger 52 seater (q3) , </t>
  </si>
  <si>
    <t xml:space="preserve">tender for repair of complete engine of beml cft (q3) , </t>
  </si>
  <si>
    <t xml:space="preserve">tender for aerowash (q3) , </t>
  </si>
  <si>
    <t xml:space="preserve">tender for goods transport service – per km based service - household/office; lcv truck 5 ton; 17 ft lcv , goods transport service – per km based service - household/office; truck 9 ton; truck 9 ton capacity , goods transport service – per km based service - household/office; truck 16 ton; truck 16 ton capacity , </t>
  </si>
  <si>
    <t xml:space="preserve">tender for manpower outsourcing services - minimum wage - skilled; admin; clerk , </t>
  </si>
  <si>
    <t xml:space="preserve">tender for abrasive sample cutting wheels (q3) , reinforced cut off wheels a-30 (q3) , reinforced cut off wheels c-30 (q3) , </t>
  </si>
  <si>
    <t xml:space="preserve">tender for tin notch bar ingot (q3) , </t>
  </si>
  <si>
    <t xml:space="preserve">tender for cylindrical thread rolling dies (q3) , </t>
  </si>
  <si>
    <t xml:space="preserve">tender for aveva intouch 2023 (q3) , operation interface pc (q3) , engineering services for application conversion fat and go live in esr-2 furnace. (q3) , </t>
  </si>
  <si>
    <t xml:space="preserve">tender for mild steel wire for general engineering purpose as per is 280 (q2) , </t>
  </si>
  <si>
    <t xml:space="preserve">tender for aluminium molybdenum titanium master alloy (q3) , </t>
  </si>
  <si>
    <t xml:space="preserve">tender for aluminium vanadium (65% v, al 35% ) master alloy (q3) , </t>
  </si>
  <si>
    <t xml:space="preserve">tender for aluminium niobium master alloy (q3) , </t>
  </si>
  <si>
    <t xml:space="preserve">tender for custom bid for services - addnaltnimp to hangar no 03 annexe at afs hakimpet , </t>
  </si>
  <si>
    <t xml:space="preserve">tender for custom bid for services - cnc milling machining service for 250 hours , </t>
  </si>
  <si>
    <t xml:space="preserve">tender for custom bid for services - experimentation on tungsten metal extraction flow sheets , </t>
  </si>
  <si>
    <t xml:space="preserve">tender for customized amc/cmc for pre-owned products - annual maintenance contract for liquid nitrogen plant; stirling cryogenics; annual maintenance contract (amc); six- monthly; no , </t>
  </si>
  <si>
    <t xml:space="preserve">tender for optical scanning drive with accessories (q3) , </t>
  </si>
  <si>
    <t xml:space="preserve">tender for ansys electronics premium hfss (q3) , ansys nuhertz filter solutions (q3) , ansys hpc pack (q3) , ansys discovery modelling (q3) , </t>
  </si>
  <si>
    <t xml:space="preserve">tender for digital processing lru for ffrx (q3) , </t>
  </si>
  <si>
    <t xml:space="preserve">tender for manpower outsourcing services - minimum wage - semi- skilled; others; supervisor , manpower outsourcing services - minimum wage - unskilled; others; sweeper , </t>
  </si>
  <si>
    <t xml:space="preserve">tender for plotter paper roll (v2) (q3) , </t>
  </si>
  <si>
    <t xml:space="preserve">tender for spectrum analyzers and vector network analyzers (q3) , </t>
  </si>
  <si>
    <t xml:space="preserve">tender for automotive vehicles - pneumatic tyres for passenger car vehicles - diagonal and radial ply as per is 15633 (q2) , automotive vehicles pneumatic tyres for defence (q2) , </t>
  </si>
  <si>
    <t xml:space="preserve">tender for 64gb (1x64gb) ddr4-2933 ecc regram (5yz57aa) with 1 year onsite warranty (q3) , 1 tb nvme m. 2 pcle 3x4 ssd (q3) , 8tb 7200rpm 256mb cache 3.5inch hdd st8000dm002 (q3) , </t>
  </si>
  <si>
    <t xml:space="preserve">tender for coating thickness gauge for ferrous and non ferrous substrate (q3) , </t>
  </si>
  <si>
    <t xml:space="preserve">tender for customized amc/cmc for pre-owned products - ups; elnova; comprehensive maintenance contract (cmc); haif yearly; no , </t>
  </si>
  <si>
    <t>tender for fpga evaluation card , vivado license server with vivado installation , jtag platform cable usb ii , ethernet cable , adc-dac and ethernet interface filmware , graphical user interface for fpga hardware , sma-sma rf cable , documentation for fpga filmware , rf amplifier , attenuator set , power divider 1 point 2 , adaptor set , fpga evaluation card , vivado license server with vivado installation , jtag platform cable usb ii , ethernet cable , adc-dac and ethernet interface filmware , graphical user interface for fpga hardware , sma-sma rf cable , documentation for fpga filmware , rf amplifier , attenuator set , power divider (1.2) , adaptor set , fpga prototyping hardware for wave from generation</t>
  </si>
  <si>
    <t xml:space="preserve">tender for thermo plastic towpreg making attachment to prepreg plant (q3) , </t>
  </si>
  <si>
    <t xml:space="preserve">tender for computer workstation (q3) , </t>
  </si>
  <si>
    <t xml:space="preserve">tender for customized test facility for control system design with accessories. (q3) , </t>
  </si>
  <si>
    <t xml:space="preserve">tender for brother toner cartridge tn 2130 (q3) , brother toner cartridge tn 2465 (q3) , a4 paper mx80 (q3) , </t>
  </si>
  <si>
    <t>tender for hf and uhf based rfid smart access cards , rbnhzintm 1500 image film roll for smart card printer , ymck full colour with regin black ribbon for smart card printer , ribbon for label printer 12mm x 8m , rfid radium sticker paper for vehicle tags , in - out register for employees , testing material register , material gate pass register , hf and uhf based rfid smart access cards , rbnhzintm 1500 image film roll for smart card printer , ymck full colour with regin black ribbon for smart card printer , ribbon for label printer 12mm x 8m , rfid radium sticker paper for vehicle tags , in - out register for employees , testing material register , material gate pass register , rfid smart access card and other printing consumables</t>
  </si>
  <si>
    <t xml:space="preserve">tender for multifunction machines mfm (q2) , online ups (v2) (q2) , </t>
  </si>
  <si>
    <t xml:space="preserve">tender for fpo - wheat atta/flour as per is: 1155-1968 (q2) , </t>
  </si>
  <si>
    <t xml:space="preserve">tender for goods transport service – per km based service - vehicles; flatbed truck; 40 to 80 ft double excel , </t>
  </si>
  <si>
    <t xml:space="preserve">tender for custom bid for services - non comprehensive amc for 1 no cmc turn mill center ex dmg model ctx gamma 3000 tc gcf regno11038 installed at gms scope of works and terms and condition as state in annex a , </t>
  </si>
  <si>
    <t xml:space="preserve">tender for screwing taps - hand and short machine (bhel) (q3) , </t>
  </si>
  <si>
    <t xml:space="preserve">tender for 9% aluminium bronze flat 56mm x 28mm thick is: 6912 85, gde fab 2 cu rem, tin 0.10% max, pb 0.05% , f (q3) , </t>
  </si>
  <si>
    <t>tender for paper jk copier a4 size , paper jk copier fs size legal , paper jk easy copier a3 size , cello transparent tape white one inch , cello tape brown two inch , cello tape blue half inch , cello tape red half inch , pencil apsara , eraser , sharpener , register 300 pages good quality , register 200 pages good quality , register 100 pages good quality , uniball pen blue fine , uniball pen green fine , v seven pen blue , v seven pen red , pen use and throw natraj blue , pen use and throw natraj red , pen use and throw natraj black , whitener pen , permanent marker black , multi colour flag , cloth envelope yellow legal size , brown envelope 5 x 11 inch , photo paper 20 sheets per pkt , stapler pin no 24 by 6 1m , stapler pin small , brown sheet , drawing sheet yellow , tag good quality , pocker , stapler kangaro small , binder clip 32 mm , glue stick 25 gm , stick pad yellow size 2 x 2 inch , highlighter camlin , envelope a4 size , scale steel , paper cutter large , talc sheet , do envelope , scissors 9 inch , paper jk copier a4 size , paper jk copier fs size legal , paper jk easy copier a3 size , cello transparent tape white one inch , cello tape brown two inch , cello tape blue half inch , cello tape red half inch , pencil apsara , eraser , sharpener , register 300 pages good quality , register 200 pages good quality , register 100 pages good quality , uniball pen blue fine , uniball pen green fine , v seven pen blue , v seven  pen red , pen use and  throw natraj blue , pen use and  throw natraj red , pen use and throw natraj black , whitener pen , permanent marker black , multi colour flag , cloth envelope yellow legal size , brown envelope 5 x 11 inch , photo paper 20 sheets per pkt , stapler pin no 24 by 6 1m , stapler pin small , brown sheet , drawing sheet yellow , tag good quality , pocker , stapler kangaro small , binder clip 32 mm , glue stick 25 gm , stick pad yellow size 2 x 2 inch , highlighter camlin , envelope a4 size , scale steel , paper cutter large , talc sheet , do envelope , scissors 9 inch , stationery items</t>
  </si>
  <si>
    <t xml:space="preserve">tender for n2 m1479 803227 screw wn 1413.4x10.st , n2 m1536 842149 o ring 20.30x2.62 nbr 70 , n2 1055 000569 box empty , n2 f1303 030790 washer mechanism tube m3 , n2 f1303 007270 tension jaw left , n2 f1303-007090 socket screw driver for venturi axis pin , n2 f1303 025350 tool riveting loose cart case guide , n2 f1303 025330 gauge firing pin protrusion , n2 f1303 023810 shoulder pad drilled m3 , n2 f1303 025340 aligning madrel mechanisum tube , n2 1055 000570 luminous sight adaptor set , n2 f1303 030720 screw firing grip m3 , n2 f1303 028110 screw for front grip m3 , n2 f1303 024830 knob , m1420 117323 screw iso 2009 m5x8.4.8 , n2 m1420 302190 screw iso 1207 m2.5x5 4.8 , n2 f1311 500430 catch , n2 f1303 030770 slotted cheese head screw m6x45 , n2 f1303 007810 safety catch complete m3 , n2 f1303 028590 strap for impact protectio m3 , n2 5360 002316 spring helical compressied , n2 f1303 007400 mtg plate shoulder pad right , n2 f1303 030760 slotted cheese head screw m6x12 , n2 f1303 007090 dovetail bracket , n2 f1303 007120 bracket for shoulder m3 , n2 5355 001860lever ball venturi fastening strap , n2 f1303 028081 rear sight base m3 , n2 f1312 150870 box clear assembly , n2 f1311 500480 gf 150048 range indicator , n2 f1303 029151 supporting bracket assy m3 , n2 f1303 030670 nut shoulder pad m3 , n2 f1303 026881 impact protection right , n2 f1303 007340 spring vanturi fastening strap m3 , n2 f1055 000496 firing rod assy , n2 m1170 118146 washer iso 7089 5 200hv blox , n2 m1108 141166 spring pin iso 8752.2x12st , n2 f1303 007930 carrying sling holder rear assy m3 , n2 gf 125010 ircl 529 f1311 250100 firing pin guide , n2 f1303 023250 lug for folding leg front m3 , 84mm rl mk-iii , 84 mm rl mk-iii , 84 mm rl mk-ii , </t>
  </si>
  <si>
    <t xml:space="preserve">tender for chicken eggs (q3) , </t>
  </si>
  <si>
    <t xml:space="preserve">tender for manpower outsourcing services - minimum wage - semi- skilled; others; mali/gardner helper , </t>
  </si>
  <si>
    <t xml:space="preserve">tender for manpower outsourcing services - minimum wage - semi- skilled; others; washer , </t>
  </si>
  <si>
    <t xml:space="preserve">tender for lead tin foil 57.15cm x 34.30cm x0.0381mm+ /-0.0127 mm thick(sn (tin) 4 to 5% , sb antimony) 1% max, (q3) , </t>
  </si>
  <si>
    <t xml:space="preserve">tender for manpower outsourcing services - minimum wage - skilled; others; special cook , manpower outsourcing services - minimum wage - skilled; others; tailor , manpower outsourcing services - minimum wage - semi-skilled; others; cook , manpower outsourcing services - minimum wage - semi-skilled; others; maasalchi , manpower outsourcing services - minimum wage - semi-skilled; others; washer , manpower outsourcing services - minimum wage - semi-skilled; others; barber , manpower outsourcing services - minimum wage - semi-skilled; others; mochi , manpower outsourcing services - minimum wage - unskilled; others; mess waiter , manpower outsourcing services - minimum wage - unskilled; others; sweeper , </t>
  </si>
  <si>
    <t xml:space="preserve">tender for sulphuric acid tech 98% specn: -is-266-1993 (third revision) packing details: fresh polyethylene cont (q3) , </t>
  </si>
  <si>
    <t xml:space="preserve">tender for acid nitric technical grade 53-57% to specn: -is-264- 2005 (third revision) . packing details: fresh pol (q3) , </t>
  </si>
  <si>
    <t xml:space="preserve">tender for time and impact fuse ffv-447 (empty assy) (q3) , </t>
  </si>
  <si>
    <t xml:space="preserve">tender for manpower outsourcing services - minimum wage - semi- skilled; others; supervisor , manpower outsourcing services - minimum wage - unskilled; others; mazdoor/labour , </t>
  </si>
  <si>
    <t xml:space="preserve">tender for manpower outsourcing services - minimum wage - semi- skilled; non-it technical; fitter , manpower outsourcing services - minimum wage - semi-skilled; non-it technical; turner , manpower outsourcing services - minimum wage - semi-skilled; non-it technical; machinist , manpower outsourcing services - minimum wage - semi-skilled; others; welder , </t>
  </si>
  <si>
    <t>tender for cotton waste , brush sweeping hand , super mop refills , polish metal brass , duster cloth , feather broom , cloth stocknite motton cloth , sponge cloth , cleaner white toilet , broom country , cotton waste , brush sweeping hand , super mop refills , polish metal brass , duster cloth , feather broom , cloth stocknite mutton cloth , sponge cloth , cleaner white toilet harpic , broom country , ars items 202401</t>
  </si>
  <si>
    <t xml:space="preserve">tender for pest and animal control service - maintenance contract; 12 months; general pests/insects control , pest and animal control service - maintenance contract; 12 months; fumigation , pest and animal control service - maintenance contract; 12 months; cockroach control , pest and animal control service - maintenance contract; 12 months; snake control , pest and animal control service - maintenance contract; 12 months; bedbug control , </t>
  </si>
  <si>
    <t>tender for book1 , book2 , book3 , book4 , book5 , book6 , book7 , book8 , book9 , book10 , book11 , book12 , book13 , book14 , book15 , book16 , book17 , the wealth of nation by adam smith , passage to india , arthashatra kautilya , the theory of everything , capital karl marx , sapiens , hbr data analysis basic for managers , indian struggle for independece by bipin chandra , evaluation of pragmatism in india , letters for a nation from jawaharlal nehur , the bhagwat gita by swami nikhilananda , gandhi before india , india after gandhi , glimpses of world history , why we are who we are , discovery of india , war and peace leo tolstoy , non official publication</t>
  </si>
  <si>
    <t xml:space="preserve">tender for short term cab &amp; taxi hiring services - premium sedan; local; 120kms x 12hrs , </t>
  </si>
  <si>
    <t xml:space="preserve">tender for office suite software (v2) (q2) , operating system software (v2) (q2) , </t>
  </si>
  <si>
    <t xml:space="preserve">tender for whole wheat flour (atta) (v2) (defence) (q2) , suji for defence (q3) , refined wheat flour (maida) (v2) (defence) (q2) , dalia for defence (q3) , </t>
  </si>
  <si>
    <t>tender for potato , onion , bread white , bread brown , eggs , as per  defence food specification , lp of fresh items and dry items</t>
  </si>
  <si>
    <t xml:space="preserve">tender for cleaning, sanitation and disinfection service - outcome based - office/commercial/institutions/residential; general cleaning (sweeping, mopping, dusting); outdoor , </t>
  </si>
  <si>
    <t xml:space="preserve">tender for goods transport service – per trip based service - vehicles; flatbed truck; 40 to 80 ft double excel , </t>
  </si>
  <si>
    <t xml:space="preserve">tender for industrial gas burner, kw min– 120, max-500, ip40 protection, supply voltage 230/400 v 50 hz, 940w, s (q3) , </t>
  </si>
  <si>
    <t xml:space="preserve">tender for cyber security audit - conduction of external cyber security audit by certin empaneled agencies at ofbh as per audit scope as specified in annexure a enclosed , </t>
  </si>
  <si>
    <t xml:space="preserve">tender for m. s. wire 2.8 mm dia is-280-2006 (q3) , </t>
  </si>
  <si>
    <t xml:space="preserve">tender for oil hydraulic servo system 68 indian oil make or bharat hydral -68 of bharat petroleum or enklo-68 o (q3) , </t>
  </si>
  <si>
    <t>tender for set of handle and handle clip , catch for box m104 , hinge for box m104 , stud for ammn cont box m104 , stud for ammn cont box m 104 , set of handle and handle clip_x000D_
item should be supplied as per ofbh drawing no  ofbh box m104 c 2230 revision 1  dt  09 03 2021 drills shown in the drawing are not required &amp; the item should be supplied without drill_x000D_
note   item supplied should be totally rust free  supplier should submit the material test certificate from nabl govt  lab , catch for box m104_x000D_
as per ofbh drawing no  ofbh box m104 c 2227 revision no  1 date 18 02 2022  _x000D_
drills shown in the drawing are not required &amp; the item should be supplied without drill_x000D_
note   item supplied should be totally rust free  supplier should submit the material test certificate from nabl govt  lab , hinge for box m104 as per ofbh drawing no  ofbh box m104 c 2228 revision no  1 date 18 02 2022  _x000D_
drills shown in the drawing are not required &amp; the item should be supplied without drill_x000D_
note   item supplied should be totally rust free  supplier should submit the material test certificate from nabl govt  lab , stud for ammn cont box m104 mk1 as per drawing no  ofbh box m104 c 2229 revision no  1 date 09 03 2021_x000D_
material should be rust free _x000D_
item supplied should be totally rust free  supplier should submit the material test certificate from nabl govt  lab , stud for ammn cont box m 104 mk1 as per drawing no  ofbh box m104 c 2229 revision no  1 date 09 03 2021_x000D_
material should be rust free _x000D_
item supplied should be totally rust free  supplier should submit the material test certificate from nabl govt  lab , m104 components</t>
  </si>
  <si>
    <t>tender for niv1 , niv2 , niv3 , niv4 , niv5 , desktop computer , tft monitor 20 inch , key board , optical mouse , offline ups 1.0kva , it hardware items</t>
  </si>
  <si>
    <t xml:space="preserve">tender for repair and overhauling service - 25000; 25000; yes; buyer premises , </t>
  </si>
  <si>
    <t xml:space="preserve">tender for online ups (v2) (q2) , line interactive ups with avr (v2) (q2) , </t>
  </si>
  <si>
    <t>tender for m and l for replacement of engine oil, engine oil filter, fuel filter, air filter, engine flush, engine oil additive, injector oil , m and l for 4 wheel drum clean , m and l for wheel alignment , m and l for wheel balancing , m and l for cleaning of ac vent and other services i.e. filling of new refrigerant , m and l for lubrication of parts , m and l for suspension work , m and l for front b oblique s head light 2 nos , m and l for change of coolant, break oil, bonnet cable and wipers blade with major paid service labour , m and l for replacement of  engine oil, engine oil filter,  fuel filter, air filter,  engine flush, engine oil additive, injector oil , m and l  for 4 wheel drum clean , m and l  for wheel alignment , m and l for wheel balancing , m and l  for cleaning of ac vent and other services i.e. filling of new refrigerant , m and l  for lubrication of parts , m and l  for suspension work , m and l  for front b oblique s head light 2 nos , m and l  for change of coolant, break oil, bonnet cable and wipers blade with major paid service labour , service of vehicle</t>
  </si>
  <si>
    <t xml:space="preserve">tender for ch/knd/niv/cl1-170 (q3) , </t>
  </si>
  <si>
    <t xml:space="preserve">tender for bus hiring service - short term - local; 31-33, 34-36, 37-39; deluxe (dlx); 50 , bus hiring service - short term - local; 31-33, 34-36, 37-39; deluxe (dlx); 80 , </t>
  </si>
  <si>
    <t>tender for g2 4710-000096 tubing copper round seamless od 5 mm x wt , g2 4710-000097 tubing copper round seamless od 8 mm x wt , g2 4710-000099 tubing copper round seamless od 12 mm x wt , g2 4710-000100 tubing copper round seamless od 16 mm x wt , k5 7310-000615 elect kettle , g2 4710-000096 tubing copper round seamless od 5 mm x wt , g2 4710-000097 tubing copper round seamless od 8 mm x wt , g2 4710-000099 tubing copper round seamless od 12 mm x wt , g2 4710-000100 tubing copper round seamless od 16 mm x wt , k5 7310-000615 elect kettle , boq of tubing copper</t>
  </si>
  <si>
    <t xml:space="preserve">tender for fogging machine (v2) as per is 14855 (part 1) (q2) , </t>
  </si>
  <si>
    <t xml:space="preserve">tender for shoe cover dispenser machine (q3) , </t>
  </si>
  <si>
    <t xml:space="preserve">tender for wrist watch (q3) , </t>
  </si>
  <si>
    <t xml:space="preserve">tender for battery chargers (for transreceivers) (v2) (q2) , </t>
  </si>
  <si>
    <t xml:space="preserve">tender for tactical knee and elbow pad (q3) , </t>
  </si>
  <si>
    <t xml:space="preserve">tender for procurement of gear box spares for icgs c-152 (q3) , </t>
  </si>
  <si>
    <t>tender for cheese spread plain , cheese spread spicy garlic , cheese spread punchy pepper , cheese slice , cheese cube , cheese spread plain , cheese spread spicy garlic , cheese spread punchy pepper , cheese slice , cheese cube , cheese spread</t>
  </si>
  <si>
    <t xml:space="preserve">tender for repair and overhauling service - cable and structuring data power cable; ng and structuring data power cable; yes; buyer premises , </t>
  </si>
  <si>
    <t xml:space="preserve">tender for grease pump (q3) , </t>
  </si>
  <si>
    <t xml:space="preserve">tender for repair and overhauling service - universal trolley wheel without brake 441 with tyre 400 x150 model7; universal trolley wheel without brake 441 with tyre 400 x150 model7; yes; buyer premises , </t>
  </si>
  <si>
    <t xml:space="preserve">tender for torque limiting screw driver (q3) , </t>
  </si>
  <si>
    <t xml:space="preserve">tender for executive table (v2) (q3) , revolving chair (v3) (q2) , meeting table (v2) (q3) , restaurant table (q3) , </t>
  </si>
  <si>
    <t xml:space="preserve">tender for 4 zone vertical bridgman furnace (q3) , 2 zone top loading furnace (q3) , </t>
  </si>
  <si>
    <t>tender for hiring of manpower i.e sweeper 65 nos for period of two years inclusive of gst , service charge i.e total amount of service charge to be mentioned inclusive of gst , total cost of consumables for two years i.e cleaning material inclusive gst , total cost of uniform for period of two years i.e 02 sets of uniform to be provided to each sweeper every year incluisve of gst , total cost of garbage lifting for 02 years i.e tractor and trolley ten trip per month inclusive of gst , total cost of tools to be provided by service provider for two years inclusive of gst , hiring of manpower i.e sweeper 65 nos for period of two years inclusive of gst , service charge i.e total amount of service charge to be mentioned inclusive of gst , total cost of consumables for two years i.e cleaning material inclusive gst , total cost of uniform for period of two years i.e 02 sets of uniform to be provided to each sweeper every year incluisve of gst , total cost of garbage lifting for 02 years i.e tractor and trolley ten trip per month inclusive of gst , total cost of tools to be provided by service provider for two years inclusive of gst , hiring of echms contract at dlj for period of two years</t>
  </si>
  <si>
    <t>tender for nickel sulphate hexahydrate , sodium hypophosphite monohydrate , ammonium sulphate anhydrous , sodium acetate anhydrous , ammonium chloride , ammonium tetra fluoro borate , tin ii chloride dihydrate , palladium ii chloride , zinc acetate dihydrate , boric acid , isopropyl alcohol , hydrazine sulphate , capric acid , ammonium fluoride , stearamide , sodium potassium tartrate , cobalt ii acetate tetrahydrate , nickel sulphate hexahydrate , sodium hypophosphite monohydrate , ammonium sulphate anhydrous , sodium acetate anhydrous , ammonium chloride , ammonium tetra fluoro borate , tin ii chloride dihydrate , palladium ii chloride , zinc acetate dihydrate , boric acid , isopropyl alcohol , hydrazine sulphate , capric acid , ammonium fluoride , stearamide , sodium potassium tartrate , cobalt ii acetate tetrahydrate , chemicals</t>
  </si>
  <si>
    <t xml:space="preserve">tender for amc of integrated security and surveillance system - monitor operations, outdoor perimeter security; comprehensive; hardware, software, networking system; consumables to be provided by service provider (included in the contract cost); defence establi.. , </t>
  </si>
  <si>
    <t>tender for starting relay card , stopping relay card , feed pump for 40 kva genr set , oil sending unit , exhaust fan for 40 kva gen set , rectifire assy for 40 kva gen set , self starter for 40 kva , hose clip , v belt for 40 kva genr set , piston ring set , head for 40 kva , oil filter 40 kva , fuel filter 40 kva , push rod seal , fuel and water sprater , self starter for mistbushi , membran for 500 lph , big blue , media charger , antsclant , membran for 250 lph , manganese , change over switch 100 amps , bty 12 volt 120 ah of exide or luminious , fuel line assy , paper filter 40 kva , bty terminal with lead , collent , jumbo filter , starting relay card , stopping relay card , feed pump for 40 kva genr set , oil sending unit , exhaust fan for 40 kva gen set , rectifire assy for 40 kva gen set , self starter for 40 kva , hose clip , v belt for 40 kva genr set , piston ring set , head for 40 kva , oil filter 40 kva , fuel filter 40 kva , push rod seal , fuel and water sprater , self starter for mistbushi , membran for 500 lph , big blue , media charger , antsclant , membran for 250 lph , manganese , change over switch 100 amps , bty 12 volt 120 ah of exide or luminious , fuel line assy , paper filter 40 kva , bty terminal with lead , collent , jumbo filter , genr spares</t>
  </si>
  <si>
    <t>tender for bty terminal , v belt for 32.5 kva genr set , panel board display unit 40 kva , bty 12 volt 180 ah exide , head for 15 kva , oil filter 35 kva , fuel filter 63 kva , push rod seal , fuel and water washer , fuel filter for mistbushi , membran for 500 lph , big blue , oil filter for mistbushi , media charger , air cleaner element , membran for 250 lph , mounting pad for 63 kva , avr dsr oblique l , bty 12 volt 150 ah exide , fuel line assy , paper filter 15 kva , bty terminal with lead , solonid switch , change over switch 63 amps , water pump assy , tyre type coupling , jumbo filter , bty 12 volt 92 ah exide , piston with ring , coupling star type , change over switch 32 amps , bty terminal , v belt for 32.5 kva genr set , panel board display unit 40 kva , bty 12 volt 180 ah exide , head for 15 kva , oil filter 35 kva , fuel filter 63 kva , push rod seal , fuel and water washer , fuel filter for mistbushi , membran for 500 lph , big blue , oil filter for mistbushi , media charger , air cleaner element , membran for 250 lph , mounting pad for 63 kva , avr dsr oblique l , bty 12 volt 150 ah exide , fuel line assy , paper filter 15 kva , bty terminal with lead , solonid switch , change over switch 63 amps , water pump assy , tyre type coupling , jumbo filter , bty 12 volt 92 ah exide , piston with ring , coupling star type , change over switch 32 amps , spares for genr and ro plant</t>
  </si>
  <si>
    <t xml:space="preserve">tender for goods transport service – per trip based service - vehicles; 40 ft low bed trailer; 40 to 80 ft double excel , </t>
  </si>
  <si>
    <t>tender for chain and sprocket kit comp , generator alternator assy , head lamp assy rhd rh , head lamp assy rhd lh , sensor wheel speed rear , solenoid switch , assy air pressure pipe , hh , mg , scorpio , tata , mt head</t>
  </si>
  <si>
    <t>tender for outer complete clutch , centre clutch , clutch drum sprocket , brake shoe assy rear , assy fuel pre filter bs , kit pad assy front , horn assy jalwa , hh , re , strome , mg , mt head</t>
  </si>
  <si>
    <t>tender for arm assy kick starter , joint assy universal , belt assy frt seat , wiper blade front 600 driver , assy water valve , graduated flick valve , assy head lamp w bulb rh , assy head lamp w bulb lh , assy clutch rlease bearing with sleeve , hh , mg , strome , stln , 2.5ton , tatabus , mt head</t>
  </si>
  <si>
    <t>tender for water pump assy , joint assy universal , disc clutch plate , damper assy steering , wiper blade , assy head lamp w bulb rh , assy head lamp w bulb lh , brake fluid container , mg , scorpio , 2.5 t , mt head</t>
  </si>
  <si>
    <t xml:space="preserve">tender for bte digital hearing aid 16 channel (q3) , </t>
  </si>
  <si>
    <t xml:space="preserve">tender for oil servo super-50 of iocl or its equivalent grade oil of bpcl/hpcl. (q3) , </t>
  </si>
  <si>
    <t xml:space="preserve">tender for oil servo super-30 of iocl or its equivalent grade oil of bpcl/hpcl. (q3) , </t>
  </si>
  <si>
    <t xml:space="preserve">tender for link cross piece (short) part no. 2065e to ds cat no. 1005-006821 dc(i) no. 27019-sa dt. 28.01. 17 in (q3) , </t>
  </si>
  <si>
    <t xml:space="preserve">tender for pin, locating flange trigger to ds cat no. 5315- 001542 dc(i) no. 27013-sa dt-14.1. 17 in finished cond (q3) , </t>
  </si>
  <si>
    <t xml:space="preserve">tender for knob barrel locking catch in finished condition. to ds cat no. 1005-000529 dc(i) no. 25307-sa dt. 26-03- (q3) , </t>
  </si>
  <si>
    <t xml:space="preserve">tender for cover to ds cat no. 1005-000446 dc(i) no. 25298-sa dt- 19.3. 2002 in finished condition. (q3) , </t>
  </si>
  <si>
    <t xml:space="preserve">tender for pin retaining catch feed cover in finished condition ds cat no. 5315-001520, dc(i) no. 27015-sa date (q3) , </t>
  </si>
  <si>
    <t xml:space="preserve">tender for steel sqr 37mm to specn. bs: 970: pt-1: 1983 gd. 945m38 in hot rolled &amp; normalised condition test piece t (q3) , </t>
  </si>
  <si>
    <t xml:space="preserve">tender for spring barrel locking catch, ds cat no. 5360 - 003079 in f/d condition. dc(i) no. 27018-sa, dt. 27.01. (q3) , </t>
  </si>
  <si>
    <t xml:space="preserve">tender for spg. plunger rear sight leaf part no. m-2117 in finished condition ds cat no. 5360-000522 dc(i) no. 26149 (q3) , </t>
  </si>
  <si>
    <t xml:space="preserve">tender for item specification-torque motor s. no-sa5907 3 phase, 4 pole, 50 hz, 1440 rpm, 380 to 415) volt (q3) , </t>
  </si>
  <si>
    <t xml:space="preserve">tender for tool pocket assly. bt 40 mas tps (part no-sa 649-0) pragati. (q3) , </t>
  </si>
  <si>
    <t xml:space="preserve">tender for industrial dissolved acetyline gas as per specn. is: 308/1977 (2nd rev) (q3) , </t>
  </si>
  <si>
    <t xml:space="preserve">tender for gas oxygen compressed for industrial use specn: is: 309/1974 (2nd rev) (q3) , </t>
  </si>
  <si>
    <t xml:space="preserve">tender for set of spare for atlas copco portable compressor, model no. gx-4, consist of— 1) unloder valve (t-98 (q3) , </t>
  </si>
  <si>
    <t xml:space="preserve">tender for runner block rgw 35 hch 10b1x442 make: hiwin/smc/rexroth/ina/ntn/janatic (q3) , </t>
  </si>
  <si>
    <t xml:space="preserve">tender for 6inch c. i (is: 210 fg 200) swing check type nrv (gun metal flap) drilling as per is: 1538. (q3) , </t>
  </si>
  <si>
    <t xml:space="preserve">tender for accumulator part no. 0531611 602 0.5ltr, ps211 bar n2 gas, 70 bar had 0.5-211-1x/135y06a-1n111-ba va (q3) , </t>
  </si>
  <si>
    <t xml:space="preserve">tender for steel sqr. 22mm (7/8” ) hot rolled &amp; normalised condition to specn: bs: 970: pt-3: 1991 gd. 070m55. (q3) , </t>
  </si>
  <si>
    <t xml:space="preserve">tender for insert for high feed milling cutter dia 63 mm (q3) , </t>
  </si>
  <si>
    <t>tender for hydrochloric acid ar grade , disodium hydrogen orthophosphate diydrate ar grade , sodium di hydrogen orthophosphate dihydrate ar grade , sulfuric acid 98 percent ar grade , sodium chloride ar grade , sodium carbonate anyhydrous lr , hydrochloric acid ar grade , disodium hydrogen orthophosphate diydrate ar grade , sodium di hydrogen orthophosphate dihydrate ar grade , sulfuric acid 98 percent ar grade , sodium chloride ar grade , sodium carbonate anyhydrous lr , hydrochloric acid ar grade</t>
  </si>
  <si>
    <t>tender for buffer solution ph 4.0 , buffer solution ph 7.0 , buffer solution ph 10.01 , perchloroethylene ar grade , phenol 90 percent ar , diethyl ether lr , buffer solution ph 4.0 , buffer solution ph 7.0 , buffer solution ph 10.01 , perchloroethylene ar grade , phenol 90% ar , diethyl ether lr , buffer solution</t>
  </si>
  <si>
    <t xml:space="preserve">tender for fabric nylon 66 48 gsm u/d 95 cm+ 1/-0 cm (q3) , </t>
  </si>
  <si>
    <t xml:space="preserve">tender for custom bid for services - hiring of dgr sponsored agency hiring of private security guard unarmed , </t>
  </si>
  <si>
    <t xml:space="preserve">tender for sticker strep lug (q3) , assembly connecting lug (q3) , </t>
  </si>
  <si>
    <t xml:space="preserve">tender for assembly coil spring (q3) , </t>
  </si>
  <si>
    <t xml:space="preserve">tender for dial test indicator plunger type please see detailed technical specification in pdf file (q3) , </t>
  </si>
  <si>
    <t xml:space="preserve">tender for custom bid for services - purchase of refreshment , </t>
  </si>
  <si>
    <t xml:space="preserve">tender for calibration of surface finish testing system (q3) , </t>
  </si>
  <si>
    <t xml:space="preserve">tender for locking compound (loctite 640) (q3) , </t>
  </si>
  <si>
    <t xml:space="preserve">tender for repair and overhauling service - complete battery operated fork lift; fork lift; no; service provider premises , </t>
  </si>
  <si>
    <t xml:space="preserve">tender for high end rheometer (q3) , </t>
  </si>
  <si>
    <t xml:space="preserve">tender for cloth ' c ' heavy 72cm (cat part no. h2/8305-000142 (q3) , </t>
  </si>
  <si>
    <t xml:space="preserve">tender for polythene bag of size 300mmx450mmx0.04mm thick (q3) , </t>
  </si>
  <si>
    <t xml:space="preserve">tender for procurement of fibre optic gyro for icgs rani durgavati (q3) , </t>
  </si>
  <si>
    <t>tender for hyd head , supply pump , cam plate , roller pin , roller brg , rep kit , delivery valve , injector nozzle , positioner , sealing plate , stln , tata , boq mt 1</t>
  </si>
  <si>
    <t>tender for pump housing , shim , delivery valve , nozzle , pump element , hyd head , supply pump , drive shaft , solenoid valve , service kit , td piston , sealing plate , cross disc , roller brg , roller pin , pinion lock , cam plate , common kit , sealing ring , fan belt , p1 , boq ord 1</t>
  </si>
  <si>
    <t>tender for field toilet relocatable1 , field toilet relocatable2 , field toilet relocatable3 , field toilet relocatable4 , field toilet relocatable5 , field toilet relocatable1 , field toilet relocatable2 , field toilet relocatable3 , field toilet relocatable4 , field toilet relocatable5 , fd toilet relocatable</t>
  </si>
  <si>
    <t xml:space="preserve">tender for fd fol storage tank 20 kl (q3) , </t>
  </si>
  <si>
    <t xml:space="preserve">tender for manpower outsourcing services - minimum wage - skilled; others; auto elect b vehicle , </t>
  </si>
  <si>
    <t xml:space="preserve">tender for molten metal temperature measurement instrument (q3) , </t>
  </si>
  <si>
    <t xml:space="preserve">tender for shell end mill cutter 50 x 19 mm (q3) , </t>
  </si>
  <si>
    <t xml:space="preserve">tender for goods transport service – per trip based service - defence goods; open body lcv truck; minimum carrying capacity 7500 kg , </t>
  </si>
  <si>
    <t xml:space="preserve">tender for goods transport services - per mt - defence goods; open body lcv truck; minimum carrying capacity 16 mt , </t>
  </si>
  <si>
    <t xml:space="preserve">tender for pouring ladle (q3) , </t>
  </si>
  <si>
    <t xml:space="preserve">tender for poultry live (q3) , chicken eggs (q3) , </t>
  </si>
  <si>
    <t xml:space="preserve">tender for non - ferric alum as per is 260 (q3) , </t>
  </si>
  <si>
    <t xml:space="preserve">tender for soda ash (ongc) (q3) , </t>
  </si>
  <si>
    <t>tender for guitar cable 6 mtr , belt granada 180 pc , belt 500 rs daddario , belt 1000 rs daddario , wall stand , microphone cable 10 mtr , 9 volt pencil , pencil battery duracell , plectrum , capo metal , capo regular , string set daddario , good quality , cable</t>
  </si>
  <si>
    <t xml:space="preserve">tender for chtt 20 ton (q3) , </t>
  </si>
  <si>
    <t xml:space="preserve">tender for spl vehs (q3) , </t>
  </si>
  <si>
    <t xml:space="preserve">tender for 130031510174f-suspension (q3) , 130031510184f- suspension (q3) , 130031510194f-suspension (q3) , 130031510204f-suspension (q3) , </t>
  </si>
  <si>
    <t>tender for rough boring bar drg no. 8000100695 , rough boring bar 80-00-1-0071- 5 , rough boring bar drg no. 8000100725 , rough boring bar drg no. 8000100735 , finish boring bar.iso50-dia 62 x 350l. , finish boring bar.iso50-dia38 x 300l. , as per nit , rough and finish boring bar</t>
  </si>
  <si>
    <t>tender for 640000319100 cover pm casting , 640000319100 cover pm cast , 640000319100 cover pm , 4921accc339c cover pm casting , 4921accc339c cover pm cast , 4921accc339c cover pm , cover p/m casting , casting</t>
  </si>
  <si>
    <t>tender for 4935jecj601e , 4935abeb343a , 0701811205 , 0701812455 , 4935jheb230j , 0701821606 , 0701820352 , 4935jecj601e seal ring for dumper application. , 4935abeb343a seal ring for dozer application. , 0701811205 seal ring , 0701812455 seal ring , 4935jheb230j seal ring for dumper application. , 0701821606 seal ring , 0701820352 seal ring , seal rings</t>
  </si>
  <si>
    <t xml:space="preserve">tender for procurement of 1157defa139d bolt wheel hub (q3) , </t>
  </si>
  <si>
    <t xml:space="preserve">tender for manufacture and supply of cover castings to part no- 125td31937 (q3) , </t>
  </si>
  <si>
    <t>tender for 125tf35993 carrier roller pm casting , 125tf35993 carrier roller pm cast , 125tf35993 casting carrier rollerpm , 125tf35993 cast carrier roller pm , 125tf35993 roller carrier pm casting , 4921abgc191d carrier roller pm casting , 4921abgc191d carrier roller pm cast , carrier roller pm  casting , casting</t>
  </si>
  <si>
    <t xml:space="preserve">tender for me can plus(1905) (q3) , </t>
  </si>
  <si>
    <t xml:space="preserve">tender for reader head gvs400 (q3) , reader head gvs600 (q3) , reader head (q3) , reader head givi (q3) , </t>
  </si>
  <si>
    <t xml:space="preserve">tender for 160074560494-brake shoe with lining (q3) , </t>
  </si>
  <si>
    <t xml:space="preserve">tender for procurement of gear 5th speed forging to the part no 3201722043 (q3) , </t>
  </si>
  <si>
    <t xml:space="preserve">tender for procurement of 4th speed gear forging to the part no 3201722044 (q3) , </t>
  </si>
  <si>
    <t xml:space="preserve">tender for procurement of r. drive const. forging to the part no 3201728035 (q3) , </t>
  </si>
  <si>
    <t xml:space="preserve">tender for procurement of reverse gear forging to the part no 3201723070 (q3) , </t>
  </si>
  <si>
    <t>tender for 1923aahk204a , 1923ackh181b , 1923aakk223d , 1923jehh268h , 1923jehh268h pv780 display , pv380 display kit , pv780 lcd panel , tacho hour meter , pv780 display with std software , 03 types of displays and tacho hour meter</t>
  </si>
  <si>
    <t xml:space="preserve">tender for procurement of drive shaft cover casting to the part no 1201762015 (q3) , </t>
  </si>
  <si>
    <t xml:space="preserve">tender for procurement of 1923jech891h_ speed sensor (q3) , </t>
  </si>
  <si>
    <t xml:space="preserve">tender for procurement of flange casting to part number 130cs42467 (q3) , </t>
  </si>
  <si>
    <t>tender for 125tf33343 plate lh , 125tf33343 lh plate , 4921abgc156f plate lh , 125tf33351 plate rh , 4921abgc158b plate rh , plate lh , plate rh , casting</t>
  </si>
  <si>
    <t xml:space="preserve">tender for 125hs52498/yoke forging (q3) , </t>
  </si>
  <si>
    <t xml:space="preserve">tender for hydraulic jack 20t-131631003000 (q3) , </t>
  </si>
  <si>
    <t xml:space="preserve">tender for bsp0146178 recoil spring (q3) , </t>
  </si>
  <si>
    <t xml:space="preserve">tender for cord reel consent (q3) , electrical tools kit (q3) , </t>
  </si>
  <si>
    <t xml:space="preserve">tender for standard tool kit for brs21 (q3) , </t>
  </si>
  <si>
    <t xml:space="preserve">tender for splitter axe withwooden handle - 130978710014 (q3) , </t>
  </si>
  <si>
    <t xml:space="preserve">tender for murphy display (pv450) (q3) , </t>
  </si>
  <si>
    <t xml:space="preserve">tender for air venting accumulator - 130076634374 (q3) , </t>
  </si>
  <si>
    <t xml:space="preserve">tender for 125ew00151 kit-wire harness (q3) , </t>
  </si>
  <si>
    <t xml:space="preserve">tender for 130ew02223-controller harness (q3) , </t>
  </si>
  <si>
    <t xml:space="preserve">tender for procurement of 1553jejj113h pressure transducer (q3) , </t>
  </si>
  <si>
    <t xml:space="preserve">tender for procurement of 1553jejk300j solenoid valve (q3) , </t>
  </si>
  <si>
    <t xml:space="preserve">tender for pneumatic solenoid valve (q3) , </t>
  </si>
  <si>
    <t>tender for k6 7330-000084 u.c. 150 men set degchie 650mm lid , k6 7330-000066 utensils cooking 45 men set parat , k6 knd- niv-bk-12 uc 50 and 150 m-s chamcha 450 mm , k6 knd- niv-bk-29 uc 50 and 150 men set karchie ss 510 mm , k6 7350-000342 u.c 50 and 150 men set jug ss 2 ltr , k6 knd- niv-bk-28 uc 50 and 150 men set pona ss , k6 7340- 000187 uc 4-6 men set ss chamcha , k6 7330-000053 utensil cooking 4 men set degchie medium , k6 7330-000084 u.c. 150 men set degchie 650mm lid , k6 7330-000066 utensils cooking 45 men set parat , k6 knd-niv-bk-12 uc 50 and 150 m-s chamcha 450 mm , k6 knd-niv-bk-29 uc 50 and 150 men set karchie ss 510 mm , k6 7350-000342 u.c 50 and 150 men set jug ss 2 ltr , k6 knd-niv-bk-28 uc 50 and 150 men set pona ss , k6 7340-000187 uc 4-6 men set ss chamcha , k6 7330-000053 utensil cooking 4 men set degchie medium , ord stores</t>
  </si>
  <si>
    <t>tender for peas dried , lobia , rajma , gram whole , kabuli channa , dal arhar , dal masoor whole , dal masoor split , dal moong whole , dal moong split with skin , dal moong wos , dal urd whole , dal urd s , dal urd wos , dal chana , peas dried as per sample , lobia as per sample , rajma as per sample , gram whole as per sample , kabuli channa as per sample , dal arhar as per sample , dal masoor whole as per sample , dal masoor split as per sample , dal moong whole as per sample , dal moong split with skin as per sample , dal moong wos as per sample , dal urd whole as per sample , dal urd s as per sample , dal urd wos as per sample , dal chana as per sample , procurement of pulses</t>
  </si>
  <si>
    <t xml:space="preserve">tender for pvc copper cable single and multi core circular sheathed cord with flexible conductor as per is 694 (q3) , </t>
  </si>
  <si>
    <t xml:space="preserve">tender for casting of cradle to drg. no. ak-630 101-25 (q3) , </t>
  </si>
  <si>
    <t xml:space="preserve">tender for casting of carriage/bed to drg. no. ak-630 102-47. (q3) , </t>
  </si>
  <si>
    <t xml:space="preserve">tender for advanced robotic targeting system/ ablation system for pet- ct guided procedures (q3) , </t>
  </si>
  <si>
    <t xml:space="preserve">tender for financial advisory services - onsite; tax advisory , </t>
  </si>
  <si>
    <t>tender for service 1 , service 2 , insp , doc 1 , doc 2 , modification of  rail , inspection report , documentation , modification of rail for cpro mb</t>
  </si>
  <si>
    <t xml:space="preserve">tender for custom bid for services - load testing of slipways floor at rbd slipway 2 , </t>
  </si>
  <si>
    <t>tender for 1 mc 1 , 1 obs 1 , 1 obs 2 , 2 mc 1 , 2 obs 1 , 2 obs 2 , 3 mc 1 , 3 obs 1 , 3 obs 2 , 4 mc 1 , 4 obs 1 , 4 obs 2 , 5 mc 1 , 5 obs 1 , 5 obs 2 , 6 mc 1 , 6 obs 1 , 6 obs 2 , 7 mc 1 , 7 obs 1 , 7 obs 2 , mechanical components of mooring capstan , obs grease gun  capacity 2 kg , obs allen key , mechanical components for mooring capstan ngopv gsl</t>
  </si>
  <si>
    <t>tender for cable gland sealing compound,eed 50-79_3026 , warranty extension for 1st year , warranty extension for 2nd year_3026 , cable gland sealing compound,eed 50-79_3027 , warranty extension for 1st year_3027 , warranty extension for 2nd year_3027 , cable gland sealing compound,eed 50-79_3028 , warranty extension for 1st year_3028 , warranty extension for 2nd year_3028 , cable gland sealing compound,eed 50-79_3026_703009170001 , warranty extension for 1st year_3026 , warranty extension for 2nd year_3026_ , cable gland sealing compound,eed 50-79_3027_703009170001 , warranty extension for 1st year_3027 , warranty extension for 2nd year_3027 , cable gland sealing compound,eed 50-79_3028_703009170001 , warranty extension for 1st year_3028 , warranty extension for 2nd year_3028 , cable gland sealing compound for yard no 3026 to 3028 svl</t>
  </si>
  <si>
    <t xml:space="preserve">tender for yd 3037-3040_ 150nb 90 10 cu-ni pipe_ 159 o dx2.5thk. (q3) , yd 3037-3040_ 200nb 90 10 cu-ni pipe_ 219.1 o dx3thk. (q3) , yd 3026 150nb 90 10 cu-ni pipe_ 159 o dx2.5thk. (q3) , </t>
  </si>
  <si>
    <t>tender for shore connection box_3037- 3040_721611240000_1000052079, 1000052090- 1000052092 , obs for shore connnection box_3037- 3040_721611970000_1000052079, 1000052090- 1000052092 , accessories and installation materials_3037-3040_721611950000_1000052079, 1000052090-1000052092 , documentation for hard copy_3037-3040_721611990200_1000052079, 1000052090-1000052092 , documentation for soft copy_3037-3040_721611990300_1000052079, 1000052090-1000052092 , shore connection box_3037-3040_721611240000_1000052079, 1000052090-1000052092 , obs for shore connnection box_3037-3040_721611970000_1000052079, 1000052090-1000052092 , accessories and installation materials_3037-3040_721611950000_1000052079, 1000052090-1000052092 , documentation for hard copy_3037-3040_721611990200_1000052079, 1000052090-1000052092 , documentation for soft copy_3037-3040_721611990300_1000052079, 1000052090-1000052092 , shore connection box for grse yard 3037 to 3040 ngopv</t>
  </si>
  <si>
    <t>tender for sl-1_yard-3022__supply_torpedo stowage and handling system__mc-355640020101 , sl-2_yard- 3022__installatn_torpedo stowageandhandling sys__mc-355640020102 , sl-3_yard-3022__as made drg_torpedo stowageandhandling sys__mc- 355640990103 , sl-4_yard-3022__mtc and gc__mc- 355640990104 , sl-5_yard-3022__load test certificate__mc-355640990105 , sl-6_yard- 3023__supply_torpedo stowage and handling system__mc-355640020101 , sl-7_yard- 3023__installatn_torpedo stowageandhandling sys__mc-355640020102 , sl-8_yard-3023__as made drg_torpedo stowageandhandling sys__mc- 355640990103 , sl-9_yard-3023__mtc and gc__mc- 355640990104 , sl-10_yard-3023__load test certificate__mc-355640990105 , sl-11_yard- 3024__supply_torpedo stowage and handling system__mc-355640020101 , sl-12_yard- 3024__installatn_torpedo stowageandhandling sys__mc-355640020102 , sl-13_yard-3024__as made drg_torpedo stowageandhandling sys__mc- 355640990103 , sl-14_yard-3024__mtc and gc__mc- 355640990104 , sl-15_yard-3024__load test certificate__mc-355640990105 , supply_torpedo stowage and handling system , installatn_torpedo stowageandhandling sys , as made drg_torpedo stowageandhandling sys , mtc and gc , load test certificate , torpedo stowage handling system ncm nc</t>
  </si>
  <si>
    <t>tender for 1_tyre inflation system for helicopter_600103010000_3027 , 2_erection and commissioning on board ship_ser10143_3027 , 3_warranty extension for 1st year_3027 , 4_warranty extension for 2nd year_3027 , 5_tyre inflation system for helicopter_600103010000_3028 , 6_erection and commissioning on board ship_ser10143_3028 , 7_warranty extension for 1st year_3028 , 8_warranty extension for 2nd year_3028 , 1_tyre inflation system for helicopter_600103010000_3027 , 2_erection &amp; commissioning on board ship_ser10143_3027 , 3_warranty extension for 1st year_3027 , 4_warranty extension for 2nd year_3027 , 5_tyre inflation system for helicopter_600103010000_3028 , 6_erection &amp; commissioning on board ship_ser10143_3028 , 7_warranty extension for 1st year_3028 , 8_warranty extension for 2nd year_3028 , tyre inflation system for helicopter for svl yard no 3027 to 3028</t>
  </si>
  <si>
    <t xml:space="preserve">tender for manpower outsourcing services - minimum wage - highly- skilled; non-it technical; as per attached sotr of technical specification for support services for production control , </t>
  </si>
  <si>
    <t xml:space="preserve">tender for 2mtr. ms erw pipe thk. 3.2mm, dia 48.5 mm (q3) , 4mtr. ms erw pipe thk. 3.2mm, dia 48.5 mm (q3) , 6mtr. ms erw pipe thk. 3.2mm, dia 48.5 mm (q3) , </t>
  </si>
  <si>
    <t xml:space="preserve">tender for custom bid for services - creation of corporate film on grse , </t>
  </si>
  <si>
    <t xml:space="preserve">tender for equipment camouflage scrim garnishing undyed (defence) (q2) , </t>
  </si>
  <si>
    <t xml:space="preserve">tender for tactical vest (q3) , </t>
  </si>
  <si>
    <t xml:space="preserve">tender for modified power moudle for cp (q3) , </t>
  </si>
  <si>
    <t>tender for turmeric haldi , red chilies , corriender , jeera , mustard , black paper , cardmom large , cloves long , emli tamarind , garlic , chicken masala 100 gm , garam masala 100 gm , shabji masala 100 gm , sambar masala 100 gm , as per specification , purchase of condiments</t>
  </si>
  <si>
    <t xml:space="preserve">tender for sand bags (v2) as per is 9685 (q3) , </t>
  </si>
  <si>
    <t xml:space="preserve">tender for projector screen for training (q3) , </t>
  </si>
  <si>
    <t xml:space="preserve">tender for combat operational bags (q3) , </t>
  </si>
  <si>
    <t xml:space="preserve">tender for cotton yarn waste as per is 5485 (q3) , </t>
  </si>
  <si>
    <t xml:space="preserve">tender for water chiller - 3tr, 1. cooling capacity - 3tr, 2. rated current - 16a make: sil (q3) , </t>
  </si>
  <si>
    <t xml:space="preserve">tender for grid upper to drg no. arde 2015 det no. 7 in f. c. (q3) , grid lower to drg no. arde 2015 det no. 22 in f. c (q3) , </t>
  </si>
  <si>
    <t xml:space="preserve">tender for 20-5310-silicon carbide heating element - type: alpha rod dia: 25 mm± 1mm, overall length: 1710 (q3) , 20-3876-silicon carbide heating element. dia: 28 mm (+ /- 1 mm) . overall length: 1296 mm (+ / (q3) , 20-5311-silicon carbide heating element type: alpha ultra rod dia: 44 mm± 1 mm, overall length (q3) , 20- 4147-silicon carbide heating element - type: alpha rod dia: 22mm+ / - 1mm, overall length: 120 (q3) , </t>
  </si>
  <si>
    <t>tender for 37077874l , 37067947l , 95012065-00 , 9501062-00 , 9503495-00 , d s o pump , t. d. gear , oil retaining ring , journal bush , spherical  ring flame , machining and supply of r25 aero engine components</t>
  </si>
  <si>
    <t xml:space="preserve">tender for 9504529-00 b housing (q3) , </t>
  </si>
  <si>
    <t>tender for 00108502 iron blade , v005152 screw , d0002582 nut , 23075367 oil filter , 23075866 oil filter , 22222434 filter cartridge , 3838617 engine belt , 20998367 fuel pre filter , 22480372 fuel filter , 0081381 oil filter hyd , 00108502 iron blade , v005152 screw , d0002582 nut , 23075367 oil filter , 23075866 oil filter , 22222434 filter cartridge , 3838617 engine belt , 20998367 fuel pre filter , 22480372 fuel filter , 0081381 oil filter hyd , snow cutter technomatic</t>
  </si>
  <si>
    <t>tender for 20643906 steel scraper blade 07 hole , 206473 suspension rubber link 30mm , 25326301 vulkollan scraper blade , 274438 telescopic hydraulic ram , 284492 hydraulic hose , 253005 bolt , 251218 washer , 20643906 steel scraper blade 07 hole , 206473 suspension rubber link 30mm , 25326301 vulkollan scraper blade , 274438 telescopic hydraulic ram , 284492 hydraulic hose , 253005 bolt , 251218 washer , snow plugh belhuck fitted in tata tipper</t>
  </si>
  <si>
    <t>tender for e0002992544 engine oil filter , e0002994948 diesel filter , 153103860 air filter , 15320897 scraper blade , 095620890 hydraulic filter , r95261750332 bearing bush , nk nut bolt scraper blade , 093162390 thermostat , e0500341818 flat belt , 095520760 fuel filter , e0002994048 diesel filter , 153208970 scraper blade steel , 99479094 viscous with fan assy , 153108911 gear motor , 095520890 hyd filter cartridge , 150554511 hydraulic hose , 153125420 hydraulic hose , 153105421 hydraulic hose , 15310782 hydraulic hose , 153107840 hydraulic hose , 153228250 hydraulic hose , nk fly wheel sensor , 153103860 air filter insert , e0002992544 engine oil filter , e0002994948 diesel filter , 153103860 air filter , 15320897 scraper blade , 095620890 hydraulic filter , r95261750332 bearing bush , nk nut bolt scraper blade , 093162390 thermostat , e0500341818 flat belt , 095520760 fuel filter , e0002994048 diesel filter , 153208970 scraper blade steel , 99479094 viscous with fan assy , 153108911 gear motor , 095520890 hyd filter cartridge , 150554511 hydraulic hose , 153125420 hydraulic hose , 153105421 hydraulic hose , 15310782 hydraulic hose , 153107840 hydraulic hose , 153228250 hydraulic hose , nk fly wheel sensor , 153103860 air filter insert , snow cutter rolba 1500</t>
  </si>
  <si>
    <t>tender for 2454502 angle drive fdm 275 ldm 245 d130 d90 achsrohrf fstrommelgtriebe , 2454486 shaft profilwelle , 2122067 tapper roller bearing 320 17 x 85 x 130 x 29 kegelrollenlager , 2098416 rotary shaft seal wellendhtring a60 x 80 x8 , 2098549 rotary shaft seal a65 x 90 x 8 , 2739084 hand brake switch , 2436251 vehicle circuit button , 1920511 hydraulic hose , 3122637 hydraulic hose , 3123494 hydraulic hose , 146865 hydraulic hose , 2454502 angle drive  fdm 275 ldm 245 d130 d90 achsrohrf fstrommelgtriebe , 2454486 shaft profilwelle , 2122067 tapper roller bearing 320 17 x 85 x 130 x 29 kegelrollenlager , 2098416 rotary shaft seal wellendhtring  a60 x 80 x9 , 2098549 rotary shaft seal a65 x 90 x 9 , 2739084 hand brake switch , 2436251 vehicle circuit button , 1920511 hydraulic hose , 3122637 hydraulic hose , 3123494 hydraulic hose , 146865 hydraulic hose , snow cutter supra</t>
  </si>
  <si>
    <t xml:space="preserve">tender for specification given as per pdf , fevicol sh in 01 kg pkt specification given as per pdf , fevicol sr specification given as per pdf , freshly burnt fat lime specification given as per pdf , galvanised j hooks specification given as per pdf , gi elbow 25 mm specification given as per pdf , gi nipple 15 mm 3 inch long specification given as per pdf , gi tee 25 mm specification given as per pdf , gi union 15 mm specification given as per pdf , gi union 20 mm specification given as per pdf , jerricane 20l plastic heavy duty specification given as per pdf , kero heater wicks small , kero heater wicks large , led bulb 12 watt , led bulb 14 watt , led bulb 9 watt , led tube light fitting 1 x 12w 2fit long specification given as per pdf , lightening conductor specification given as per pdf , m seal 100 gram each pkt specification given as per pdf , ply wood grade bwp of size 6fitx 3fit and 12mm thick specification given as per pdf , ply wood grade bwp of size 8 fit x 4 fit and 12mm thick specification given as per pdf , socket 6a 16a to 2 oblique 3 pin combined specification given as per pdf , switch piano type 5 oblique 6amp specification given as per pdf , socket 5 oblique 6amp specification given as per pdf , switch 15 oblique 16amp specification given as per pdf , xlpe insulated pvc seathed heavy duty armoured multi core cable 16 sqmm 2 core specification given as per pdf , synthetic enamel paint colour red in 20 ltr container specification given as per pdf , synthetic enamel paint colour white in 20 ltr container specification given as per pdf , synthetic enamel paint colour blue in 20 ltr container specification given as per pdf , mcb distribution board two way single door specification given as per pdf , mcb distribution boards in sheet metal enclosure 4 ways double door specification given as per pdf , metal flush box 2 module , metal flush box 3 module , metal flush box 4 module , metal flush box 6 module , modular socket 6a oblique 16a 2 oblique 3 pin combined 2 modulespecification given as per pdf , modular switch one way 16 amp 1 module specification given as per pdf , modular switch one way 6 amps one module specification given as per pdf , paint brush 3inch specification given as per pdf , paint brush 4inch specification given as per pdf , pendent holder , pillar taps cast copper alloy with capastan head chromium plated of dia 15 mm , piller taps cast copper alloy with capastan head chromium plated of dia 20 mm , plastic body wall mounting fan 450mm sweep specification given as per pdf , plug top 3 pin 16 amp , plug top 3 pin 5 oblique 6 amp , ply wood 8 fit x 4fit and 6mm thick specification given as per pdf , ply wood grade bwp of size 8fitx 4fit x19mm specification given as per pdf , poly proplene nylone rope 16mm dia fibred specification given as per pdf , pp nylone rope 20mm specification given as per pdf , pvc insulated unsheathed wire 2.5 sq mm single core specification given as per pdf , pvc insulated pvc sheathed 10 sq mm 2 core aluminium conductor specification given as per pdf , pvc insulated pvc sheathed 10 sq mm 2 core copper conductor specification given as per pdf , pvc insulated wire 1.5 sq mm copper conductor single core specification given as per pdf , pvc valve less syphonic action type low level flushing cistern 10 ltrs capacity specification given as per pdf , pvc waste pipe 32mm dia for wash basin , red oxide primer specification given as per pdf , rotational moulded poly- ethylene water storage tank 500 ltrs capacity specification given as per pdf , rotational moulded polyethylene water storage tank 1000 ltrs capacity specification given as per , aggregate 20mm  stone aggregate specification given as per pdf , natural sand specification given as per pdf , aggregate 40mm stone aggregate specification given as per pdf , bullet resistant glass 2fit x 1fit size 65mm thick specification given as per pdf. , bullet resistant glass 1fit x 1 fit size 65mm thick specification given as per pdf , gi wire mesh crate box type specification given as per pdf , ismb 20 ft 6.1 mtr specification given as per pdf , ismb 10 ft  specification given as per pdf , tmt bar 12 mm dia specification given as per pdf , ismb 150 rsj 150 x 75mm 5.70m long specification given as per pdf , ismb 150 rsj 150 x 75mm 3.5 m long specification given as per pdf , ismb 150 rsj 150 x 75mm 3.75 mtr long specification given as per pdf , pbs roll self finished tarfelt hessian base specification given as per pdf , steel roofing trough specification given as per pdf , ldpe sheet 5.49 m wide specification given as per pdf , steel roofing trough of size 1630 mm x 613 mm x 180 mm specification given as per pdf , ms hexagonal nuts bolts and washers specification given as per pdf , cgi sheet of size 8fit x 3fit x 0.63mm thick specification given as per pdf , flexible wire pvc insulated twin core specification given as per pdf , led bulb 7 watt specification given as per pdf , led tube light fitting 1 x 18w 4fit long completespecification given as per pdf , integrated water proofing compound , brick trowel steel 305 mm with handle , brick hammer with handle weight 1.2 kg , aluminimum straight edge 50mm squre 2mm thick 1800mm long , plaster trowel with hard wooden handle isi marked , galvanised iron pan mortar tasla specification given as per pdf , fish line best quality , plumb bob iron best quality with all accessories , picks axes with chiesel and point ends specification given as per pdf , showel square nose 14 gauge tata high carbon steel specification given as per pdf , phowrah with hard wooden handles with min weight 2.00 kgs , painting brush 100 mm best quality , drilling machine portable type electrically driven 450w specification given as per pdf , tile cutter machine with 6 spare blades specification given as per pdf , aluminium spirit level 12 inch , water leveling pipe pvc 50 mtr , cutting plier insulates 6 inch , measuring tape 15 mtr , gi  tank nipple 20 mm specification given as per pdf , gi elbow  20 mm specification given as per pdf , gi elbow 15 mm specification given as per pdf , white cover plate with frame 3 module specification given as per pdf , white cover plate with frame 6 module specification given as per pdf , white cover plate with frame 2 module specification given as per pdf , white cover plate with frame 4 module make specification given as per pdf , xlpe cable xlpe insulated pvc sheathed heavy duty armoured multi core cable 25 sqmm specification given as per pdf , brass bib cock 20mm with flange specification given as per pdf , linoleum sheet for flooring 20 mtr roll , gi tank nipple 15 mm dia specification given as per pdf , gi tank nipple 20 mm dia and 10 cm long specification given as per pdf , gi tee  15 mm specification given as per pdf , gi tee  20 mm specification given as per pdf , mcb 16 amps sp 240v specification given as per pdf , mcb 6 amps single pole 240v specification given as per pdf , mcb distribution board in sheet single door 8 way specification given as per pdf , ms binding wire 0.9 mm dia specification given as per pdf , nails all type , pcc hollow blocks 400 mm x 200 mm x 200 mm   specification given as per pdf , 110 mm dia pvc swr junction single single -t specification given as per pdf , 110 x 110mm nahani trap with jali , 110mm  dia  upvc single teespecification given as per pdf , 20mm  dia pillar taps of ptmt of any colour high pressure screwed for iron pipe , 20mm  union suitable for 20mm ppr pipes conforming to is 1239 - 1989 , 20mm elbow suitable for ppr pipe conforming to is 1239-1989 , 20mm equal tee suitable for ppr pipe conforming to is 1239 - 1989 , 20mm socket suitable for ppr pipes specification given as per pdf , compact street light 36w frl specification given as per pdf , copper alloy chromium plated brass bib cock 15 mm specification given as per pdf , copper alloy chromium plated brass bib cock 20 mm specification given as per pdf , copper terminal complete set , cp screw 20mm each pkt consists of 100 nos , cp screw 35mm each pkt consists of 100 nos , gi pipe 15 mm dia specification given as per pdf , gi pipe 20 mm dia specification given as per pdf , gi reducer tee  20 oblique 15 mm specification given as per pdf , gi socket 15 mm specification given as per pdf , gi socket 20 mm specification given as per pdf , gi strip 32x6mm , 3 layer ppr polypropylene random copolymer  pipes specification given as per pdf , 4inch dia pvc tee specification given as per pdf , 4inch dia upvc bend specification given as per pdf , acrylic sheet size of 4fit x3 fit x 4mm thickness specification given as per pdf , acrylic sheet size of 6fit x 4fit x 4 mm thickness specification given as per pdf , angle holder specification given as per pdf , bed switch 5 oblique 6mm , cable 16 sqmm 2 core , cable pvc insulated and pvc sheathed 1100v grade of aluminum cable size 4 sqmm twin core , cgi sheet 6fit x 3fit x 0.63mm thickspecification given as per pdf , cgi sheet of size 10fit x 3fit x 0.63mm thick  specification given as per pdf , cgi sheet of size 12fit x 3fit x 0.63mm thick specification given as per pdf , change over switch 100 amp , change over switch 16 amps specification given as per pdf , change over switch 32 amp rating double pole 415 v , distemper oil emulsion obd any tint  or any shade specification given as per pdf , door closer hydraulically regulated aluminium die cast body specification given as per pdf , fevicol sh in 01 kg pkt specification given as per pdf , fevicol sr specification given as per pdf , freshly burnt fat lime specification given as per pdf , galvanised j hooks specification given as per pdf , gi elbow 25 mm specification given as per pdf , gi nipple 15 mm 3 inch long specification given as per pdf , gi tee  25 mm specification given as per pdf , gi union 15 mm specification given as per pdf , gi union 20 mm specification given as per pdf , jerricane 20l plastic heavy duty specification given as per pdf , kero heater wicks small , kero heater wicks large , led bulb 12 watt , led bulb 14 watt , led bulb 9 watt , led tube light fitting 1 x 12w 2fit long specification given as per pdf , lightening conductor specification given as per pdf , m seal 100 gram each pkt specification given as per pdf , ply wood  grade bwp of size 6fitx 3fit and  12mm thick specification given as per pdf , ply wood  grade bwp of size 8 fit x 4 fit and  12mm thick specification given as per pdf , socket 6a 16a to 2 oblique 3 pin combined specification given as per pdf , switch piano type 5 oblique 6amp specification given as per pdf , socket 5 oblique 6amp specification given as per pdf , switch 15 oblique 16amp specification given as per pdf , xlpe insulated pvc seathed heavy duty armoured multi core cable 16 sqmm 2 core  specification given as per pdf , synthetic enamel paint colour red  in 20 ltr container specification given as per pdf , synthetic enamel paint colour white in 20 ltr container specification given as per pdf , synthetic enamel paint colour blue  in 20 ltr container specification given as per pdf , mcb distribution board two way single door specification given as per pdf , mcb distribution boards in sheet metal enclosure 4 ways double door specification given as per pdf , metal flush box 2 module , metal flush box 3 module , metal flush box 4 module , metal flush box 6 module , modular socket 6a oblique 16a 2 oblique 3 pin combined 2 modulespecification given as per pdf , modular switch one way 16 amp 1 module specification given as per pdf , modular switch one way 6 amps one module specification given as per pdf , paint brush 3inch specification given as per pdf , paint brush 4inch specification given as per pdf , pendent holder , pillar taps cast copper alloy with capastan head chromium plated of dia 15 mm , piller taps cast copper alloy with capastan head chromium plated of dia 20 mm , plastic body wall mounting fan 450mm sweep specification given as per pdf , plug top 3 pin 16 amp , plug top 3 pin 5  oblique 6 amp , ply wood 8 fit x 4fit and 6mm thick specification given as per pdf , ply wood grade bwp of size 8fitx 4fit x19mm specification given as per pdf , poly proplene nylone rope 16mm dia fibred specification given as per pdf , pp nylone rope 20mm specification given as per pdf , pvc  insulated  unsheathed wire 2.5 sq mm single core specification given as per pdf , pvc insulated pvc sheathed 10 sq mm 2 core aluminium conductor specification given as per pdf , pvc insulated pvc sheathed 10 sq mm 2 core copper conductor specification given as per pdf , pvc insulated wire 1.5 sq mm copper conductor single core specification given as per pdf , pvc valve less syphonic action type low level flushing cistern 10 ltrs capacity specification given as per pdf , pvc waste pipe 32mm dia for wash basin , red oxide primer specification given as per pdf , rotational moulded poly-ethylene water storage tank 500 ltrs capacity specification given as per pdf , rotational moulded polyethylene water storage tank 1000 ltrs capacity specification given as per pdf , rotational polyethylene water storage tank 2000 ltrs capacityspecification given as per pdf , hdpe sand bag of size 75 x 40 cm specification given as per pdf , stainless steel lavatory pan of size 550 mm x 480mm with specification given as per pdf , synthetic enamel paint colour black in 20 ltr container specification given as per pdf , synthetic enamel paint colour brown in 20 ltr container specification given as per pdf , synthetic enamel paint colour olive green  in 20 ltr container specification given as per pdf , synthetic enamel paint colour yellow  in 20 ltr container specification given as per pdf , tape insulation in 2 cm width 10 mtr long specification given as per pdf , interlocking tiles red colour , non skid tiles red colour , switch socket combination 3 oblique 5 pin 6 amps 240 volt specification given as per pdf , switch socket combination 5 pin 16 amps 240 volt specification given as per pdf , change over switch 63 amp , cable aluminium conductor 6 sqm 2 core specification given as per pdf , cable copper conductor 6 sqm 2 core specification given as per pdf , pvc cassing capping 25 mm x 16mm , synthetic enamel paint colour golden brow  in 20 ltr container specification given as per pdf , thinner , welding rod , eshaust fan 300mm , exhaust fan 150 mm , mcb 32 amps single pole 240v 50hz specification given as per pdf , paint brush 2inch  specification given as per pdf , looking mirror size 450mm x 600mm , stop cock 15mm , mcb single pole 10 amp , tmt bar 10mm , tmt bar 8mm , tmt bar 25mm , pvc conduit pipe dia 25 mm , stainless steel wash basin 1mm thick incl waste coupling specification given as per pdf , snow white colour european wc with all accessories , wall putty , urinal pot , led street light 50w , self tapping screw all types , white colour wash hand basin , bulb holder , chemical earthing compound 25 kg , aluminium strip 25 x 3mm , earthing electrode pipe , synthetic enamel paint colour silver in 20 ltr container  specification given as per pdf , electric water geyser cap 15 ltr make havells crompton bajaj , load bearing concrete solid blocks specification given as per pdf , gabion units specification given as per pdf , floor tiles size 600mm x 600mm x 8 to 10mm thick , </t>
  </si>
  <si>
    <t xml:space="preserve">tender for custom bid for services - civil hired transport company for dozer kalaruch and allied stn , </t>
  </si>
  <si>
    <t xml:space="preserve">tender for custom bid for services - civil hired transport company for light vehicle from chowkibal tangdhar and allied stn , </t>
  </si>
  <si>
    <t xml:space="preserve">tender for manpower outsourcing services - minimum wage - unskilled; others; helper , manpower outsourcing services - minimum wage - semi-skilled; others; fgm , manpower outsourcing services - minimum wage - skilled; others; electrician , </t>
  </si>
  <si>
    <t>tender for shoes 1 canvas , shoes 2 canvas , shoes 3 canvas , shoes 4 canvas , shoes 5 canvas , shoes 1 canvas brown m rubber sole s 8 , shoes 2 canvas brown m rubber sole s 8 , shoes 3 canvas brown m rubber sole s 8 , shoes 4 canvas brown m rubber sole s 9 , shoes 5 canvas brown m rubber sole s 9 , shoes canvas</t>
  </si>
  <si>
    <t>tender for ismb 200x100x5.8 mm- 4.85 mtr , ismb 200x100x5.8 mm- 4.84 mtr , ismb 200x100x5.8 mm-4.80 mtr , ismb 200x100x5.8 mm-4.50 mtr , ismb 200x100x5.8 mm- 3.63 mtr , ismb 200x100x5.8 mm -3.32 mtr , ismb 200x100x5.8 mm - 3.15 mtr , ismb 200x100x5.8 mm- 2.85 mtr , ismb 200x100x5.8 mm - 2.71 mtr , ismb 200x100x5.8 mm- 2.70 mtr , ismb 200x100x5.8 mm- 2.50 mtr , ismb 200x100x5.8 mm- 2.40 mtr , srt sizes as per ts , lightning protection , ms door , ms door lintel , hdpe cover , hdpe sand bags , kero heater , ismb 200x100x5.8 mm- 4.85 mtr all other specification as per rfp , ismb 200x100x5.8 mm- 4.84 mtr all other specification as per rfp , ismb 200x100x5.8 mm-4.80 mtr all other specification as per rfp , ismb 200x100x5.8 mm-4.50 mtr all other specification as per rfp , ismb 200x100x5.8 mm- 3.63 mtr all other specification as per rfp , ismb 200x100x5.8 mm -3.32 mtr all other specification as per rfp , ismb 200x100x5.8 mm - 3.15 mtr all other specification as per rfp , ismb 200x100x5.8 mm- 2.85 mtr all other specification as per rfp , ismb 200x100x5.8 mm - 2.71 mtr all other specification as per rfp , ismb 200x100x5.8 mm- 2.70 mtr all other specification as per rfp , ismb 200x100x5.8 mm- 2.50 mtr all other specification as per rfp , ismb 200x100x5.8 mm- 2.40 mtr all other specification as per rfp , srt all other specification as per rfp , lightning protection all other specification as per rfp , ms door  all other specification as per rfp , ms door lintel all other specification as per rfp , hdpe cover all other specification as per rfp , hdpe bags all other specification as per rfp , kero heater all other specification as per rfp , cdl relocatable</t>
  </si>
  <si>
    <t xml:space="preserve">tender for hesco bag (q3) , </t>
  </si>
  <si>
    <t>tender for lv6 mt1 5120-007361 hyd jack spl purpose 30ton capacity , lv7 stln vf 6220-72-0478662 headlight , lv7 stln vf x-7472700 engine speed sensor dg 6 , lv7 stln x-2703400 shaft seal , lv7 stln vf 4720-72- 0261823 hose nonmetallic , lv7 stln vf p-1302909 woodruff key , lv7 stln p-3705939 brush carrier assy , lv7 stln vf p-9900600 drive end flange assy , lv7 stln vf 2520-72-0306588 disk clutch vehicular , lv7 stln vf 2530-018172 brake lining kit , lv7 stln x- 0202210 roller brg outer , lv7 stln vf 3030-72- 0466606 belt v , lv7 stln vf 4720-72-0472438 hose nonmetallic , lv7 stln 6220-004406 lamp unit vehicular map reading lamp , lv7 stln vf 2530-72- 0461342 valve relay air pressure , lv7 stln 3030-72- 0471160 fan belt engine , lv7 stln 5330-72-0475281 rear hub oil inner seal , lv7 stln 2920-72-0471806 field coil with thermal cut out , lv7 stln vf b- 4381364 s a of hose , lv7 stln vf p-1301727 o ring , lv7 stln vf p-2402327 o ring valve housing , lv7 stln 5330-72-0268123 oil seal ring , lv7 stln vf 4820-72- 0471728 valve check , lv6/mt1 5120-007361 hyd jack spl purpose 30ton capacity , lv7/stln(vf) 6220-72-0478662 headlight , lv7/stln(vf) x-7472700 engine speed sensor dg 6 , lv7/stln x-2703400 shaft seal , lv7/stln(vf) 4720-72-0261823 hose  nonmetallic , lv7/stln(vf) p-1302909 woodruff key , lv7/stln p-3705939 brush carrier assy , lv7/stln(vf) p-9900600 drive end flange assy , lv7/stln(vf) 2520-72-0306588 disk  clutch  vehicular , lv7/stln(vf) 2530-018172 brake lining kit , lv7/stln x-0202210 roller brg outer , lv7/stln(vf) 3030-72-0466606 belt  v , lv7/stln(vf) 4720-72-0472438 hose  nonmetallic , lv7/stln 6220-004406 lamp unit vehicular map reading lamp , lv7/stln(vf) 2530-72-0461342 valve  relay  air pressure , lv7/stln 3030-72-0471160 fan belt engine , lv7/stln 5330-72-0475281 rear hub oil inner seal , lv7/stln 2920-72-0471806 field coil with thermal cut out , lv7/stln(vf) b-4381364 s/a of hose , lv7/stln(vf) p-1301727 o ring , lv7/stln(vf) p-2402327 o ring (valve housing) , lv7/stln 5330-72-0268123 oil seal ring , lv7/stln(vf) 4820-72-0471728 valve  check , proc of mt spares</t>
  </si>
  <si>
    <t xml:space="preserve">tender for custom bid for services - psychology counsellor for karu military station , </t>
  </si>
  <si>
    <t xml:space="preserve">tender for cement opc 43 grade (q3) , </t>
  </si>
  <si>
    <t xml:space="preserve">tender for supply of hardening of comn trench (q3) , </t>
  </si>
  <si>
    <t>tender for j1, 8340-000053n, cover water proof 7 3 5 5m , j1, 8340-000487, pin iron for tent 254 mm , j1, 8340- 000007, cover water proof 9 1 9 1 mtr , j1, 8340- 001138, lne ine for tnt extendbl f supptd 4m , j1, knd niv camp 61, end curtain with pv dd fabric for tefs4m , na , ord 09</t>
  </si>
  <si>
    <t>tender for stone aggregate 12-20 mm , stone aggregate 40 mm , stone aggregate 63 mm , sand , rr stone , quick setting compound , hardcore as per is-2430 , brick bats or stone agg 40 to 63mm , lime , black granite slab 16-18 mm , bitumen , white cement , pcc blocks 400x200x200mm , hardcore as per is-383 , stone aggregate 12-20 mm graded as per is-383 (2016)  all other specifications as per rfp , stone aggregate 40 mm graded as per is-383 (2016)  all other specifications as per rfp , stone aggregate 63 mm graded as  per is-383 (2016) all other specifications as per rfp , sand as per is-2430 (1986) (reaffirmed 2005)  all other specifications as per rfp , rr stone as per is-1597 (1992) (reaffirmed 2002) all other specifications as per rfp , quick setting compound all other specifications as per rfp , hardcore as per is-2430 (1986) (reaffirmed 2005) all other specifications as per rfp , brick bats/stone agg 40 to 63mm all other specifications as per rfp , lime all other specifications as per rfp , black granite slab 16-18 mm all other specifications as per rfp , bitumen all other specifications as per rfp , white cement all other specifications as per rfp , pcc blocks 400x200x200mm all other specifications as per rfp , hardcore as per is-383 (2016) all other specifications as per rfp , construction materail</t>
  </si>
  <si>
    <t>tender for excavation earth work excavation upto 12 inch , retaining wall providing and laying of retaining wall , back filling and filling with available excavated earth , ppc flooring providing and laying concrete with 40mm , masonary work in super structure providing and laying cement brick masonry , internal plastering , external plaster providing and applying , putty and base with obd , painting providing and applying two or more coats , roof steel structure with gi sheet , flooring cement flooring with 1 4 cement sand ratio with smooth finish , doors doors of size 7ft x 3 ft with hardware , windows windows of size 5ft x 4ft with accessories and hardware , electrical fitting providing and fixing , providing and supply tubelight , curtain for windows , false ceiling including providing and fixing , development of stage , iron rack with installation for display , toilet hardware and plumbing work , excavation  earth work excavation upto 12 inch , retaining wall  providing and laying of retaining wall , back filling and filling with available excavated earth , ppc flooring  providing and laying concrete with 40mm , masonary work in super structure providing and laying cement brick masonry , internal plastering , external plaster providing and applying , putty and base preparation providing &amp; applying obd , painting  providing and applying two or more coats , roof steel structure with gi sheet , flooring  cement flooring with 1 4 cement sand ratio with smooth finish , doors doors of size 7ft x 3 ft with hardware , windows windows of size 5ft x 4ft with accessories and hardware , electrical fitting providing and fixing , providing and supply tubelight , curtain for windows , false ceiling including providing and fixing , development of stage , iron rack with installation for display , toilet hardware and plumbing work , construction of fair price shop at lukung village</t>
  </si>
  <si>
    <t>tender for papad lijjat , papad madrasi , pickle mix , pickle madrasi , copra , papad lijjat , papad madrasi , pickle mix , pickle madrasi , copra , boq 7</t>
  </si>
  <si>
    <t xml:space="preserve">tender for professional training services (version 2) - online; weekend , </t>
  </si>
  <si>
    <t>tender for 10391064 , 10393946 , 10399210 , 10401827 , 10407023 , 10506116 , 10398627 , weight , magazine assy (30 rds) 5056 insas lmg , cover gun muzzle , sling assembly , magazine round , rod cleaning insas 5.56 mm barrel , brush cleaning rifle mk-1/l , ord boq no 4</t>
  </si>
  <si>
    <t xml:space="preserve">tender for chequered cement concrete tiles as per is 13801 (q3) , </t>
  </si>
  <si>
    <t xml:space="preserve">tender for ordinary portland cement ( 43 grade or 43-s grade) for bulk buying as per is: 269 (q2) , </t>
  </si>
  <si>
    <t xml:space="preserve">tender for mega ohmmeter (q3) , </t>
  </si>
  <si>
    <t>tender for boq item 1 , boq item 2 , boq item 3 , boq item 4 , boq item 5 , boq item 6 , boq item 7 , boq item 8 , boq item 9 , boq item 10 , boq item 11 , boq item 12 , boq item 13 , boq item 14 , boq item 15 , boq item 16 , boq item 17 , boq item 18 , boq item 19 , boq item 20 , boq item 21 , as specified in boq , as per tender docuemnts</t>
  </si>
  <si>
    <t xml:space="preserve">tender for goods transport service – per km based service - machinery &amp; equipment; closed body lcv truck; 19 ft lcv , </t>
  </si>
  <si>
    <t xml:space="preserve">tender for bus hiring service - short term - outstation; 31-33; non deluxe (ndx); 250 , </t>
  </si>
  <si>
    <t>tender for flange 2-125 by 100x130 steel , flange 2-150 by 100x200 steel , flange 2-200 by 120x280 steel , flange 2-350 by 190x550 steel , flange 2-350 by 240x420 steel , flange 1-80 steel , flange 1-100 steel , flange 1-125 steel , flange 1-150 steel , flange 1- 200 steel , flange 1-250 steel , flange 1-300 steel , welded piece 2-200 by 120x280-8 steel , welded piece 2-300 by 190x390-14 steel , welded piece 2-400 by 240x550-14 steel , welded piece 2-500 by 350x600-14 steel , round welded insert 1-125-200-2 steel , round welded insert 1-150-200- 2 steel , rectangular welded insert 3-80 by 60x90-200-2 steel , rectangular welded insert 3-100 by 60x140- 200-2 steel , rectangular welded insert 3-125 by 100x130-200-2 steel , rectangular welded insert 3- 150 by 80x250-200-2 steel , rectangular welded insert 3-150 by 100x200-200-2 steel , square welded insert 3-250 by 150x350-200-3 st , rectangular welded insert 3-250 by 190x280-200-3 steel , screening filter 1-300 , 9.36e+11 , additional steel fittings for ventilation system</t>
  </si>
  <si>
    <t>tender for fuel filter part number 40937 , oil filter part no 0122-092 , air filter part number 014040 , water seperator part number 4 , kit fuel filter , element lub oil , kit super byp filter element , seal o ring 3010937 , strip test , element air filter part number 4020551 , inhibitor corrosion , valvoline premium blue 7800 pl , fuel filter part number 40937 , oil filter part no 0122-092 , air filter part number 014040 , water seperator part number 4 , kit fuel filter 3238493 , element lub oil 3238204 , kit super byp filter element   3879488 , seal  o ring   3010937    for 1000kva dg , strip test 4912590 , element air filter part number 4020551 for 1500 kva cummins dg set , inhibitor corrosion 3167218 , valvoline premium blue 7800 pl part number 504626  for use in 1000/1500 kva cummins dg set barrel of 210 ltr , spares cummins dg set</t>
  </si>
  <si>
    <t xml:space="preserve">tender for pneumatic hose pipe 1/2" , polyhose make (q3) , heli hose(f/blower size 65mm) (q3) , fire hose 63 mm dia &amp; 15 m length (q3) , </t>
  </si>
  <si>
    <t xml:space="preserve">tender for ceramic nozzle (sap) -wg2411240, bore - 12mm &amp; length - 40mm (q3) , </t>
  </si>
  <si>
    <t>tender for 2092210003 , 2092210004 , 2092210005 , 2092210006 , 2092210007 , 2092210008 , 2092210009 , 2092210010 , 20 nb, comp. set in flange drg. no. 2092210000 , 25 nb, comp. set in flange, drg. no. 2092210000 , 32 nb, comp set in flange, drg. no. 2092210000 , 40 nb, comp. set in flange, drg. no. 2092210000 , 50 nb, comp. set in flange,drg. no. 2092210000 , 65 nb, comp. set in flange, drg. no. 2092210000 , 80 nb, comp. set in flange, drg. no. 2092210000 , 100 nb, comp. set in flange, drg.2092210000 , composite flanges for gsl pcv and fpv projects</t>
  </si>
  <si>
    <t>tender for wooden door with laminated plastic white-right hand , wooden door with laminated plastic white- left hand , wooden door with diameter 200 porthole right hand , wooden door with diameter 200 porthole left hand , wooden sliding door of decorative panel right hand , wooden sliding door of decorative panel left hand , wooden bifold door of decorative panel right hand , wooden bifold door of decorative panel left hand , 9.02e+11 , supply of wooden doors</t>
  </si>
  <si>
    <t>tender for dog , hinge , welded key , straight thrust , curved thrust , 9.36e+11 , fittings and fastening of removable floor</t>
  </si>
  <si>
    <t>tender for curved stop with a hook , straight stop with a hook , straight stop , curved stop , plate , clamp , back edge , support , lining pad , eye , spring clamp , buffer mounting bracket , buffer with holder , plank , bolt eye , rail , 9.36e+11 , accessories for doors hatches and ladder fastening onboard ship</t>
  </si>
  <si>
    <t xml:space="preserve">tender for anchor hawse pipe cover along with associated fittings (q3) , anchor stopper (q3) , </t>
  </si>
  <si>
    <t xml:space="preserve">tender for custom bid for services - biennial rate contract for painting inside gsl yard 20242026 , </t>
  </si>
  <si>
    <t>tender for 935952302802 , 935952302803 , 935952302804 , 935952302805 , 935952302806 , 935952302807 , 935952302808 , 935952302900 , 935952302901 , 935952302902 , 935952302904 , 935952302905 , 935952302907 , 935952302908 , 935952302909 , 935952302910 , 935952302912 , 935952302913 , 935952302914 , 935952302915 , 935952302918 , 935952302919 , round gasket dn80 , round gasket dn100 , round gasket dn125 , round gasket dn150 , round gasket dn200 , round gasket dn250 , round gasket dn300 , rectangular gasket 80/60/90 , rectangular gasket 100/60/140 , rectangular gasket 125/80/160 , rectangular gasket 150/80/250 , rectangular gasket 150/100/200 , rectangular gasket 200/120/280 , rectangular gasket 200/150/220 , rectangular gasket 250/150/350 , rectangular gasket 250/190/280 , rectangular gasket 300/190/390 , rectangular gasket 350/190/550 , rectangular gasket 350/240/420 , rectangular gasket 400/240/550 , rectangular gasket 500/350/600 , rectangular gasket 600/420/710 , addl gaskets for flange connection of ventillation system</t>
  </si>
  <si>
    <t>tender for rotary converter system for helo starting , obs , tools and special test equipments , installation and commisioning spares , technical documents , service engineer charges , training , rotary converter , rotary converter for helo starting</t>
  </si>
  <si>
    <t xml:space="preserve">tender for manpower outsourcing services - minimum wage - skilled; it-technical; it lab assistant , manpower outsourcing services - minimum wage - skilled; admin; data entry operator , manpower outsourcing services - minimum wage - unskilled; admin; multi-tasking staff , </t>
  </si>
  <si>
    <t xml:space="preserve">tender for fd heating device (bazzokas) (q3) , </t>
  </si>
  <si>
    <t xml:space="preserve">tender for landing zone marker (q3) , </t>
  </si>
  <si>
    <t xml:space="preserve">tender for sealed sample card no: ofmk-166 (q3) , </t>
  </si>
  <si>
    <t xml:space="preserve">tender for loiter munition systems(lms) for icvs as per encl&amp;spcn no: 98001/lm/icv/r&amp;d/ofmk/2023-24 dt: 15.12. 23 (q3) , </t>
  </si>
  <si>
    <t xml:space="preserve">tender for fire beater as per is: 8096: 1992 with mass not exceeding 3.25kg. the blade size should be 452mm x 352 (q3) , fire hook as per is-927. (q3) , </t>
  </si>
  <si>
    <t xml:space="preserve">tender for 9m1130304007-v12 post (q3) , </t>
  </si>
  <si>
    <t xml:space="preserve">tender for custom bid for services - testing of conducive flooring , </t>
  </si>
  <si>
    <t xml:space="preserve">tender for 9m113.03. 02.003 threaded bushing for ht (q3) , 9m113.03. 03.033-05 thred bushing for ht (q3) , </t>
  </si>
  <si>
    <t xml:space="preserve">tender for o ring-1 (q3) , o ring-2 (q3) , o ring-3 (q3) , </t>
  </si>
  <si>
    <t xml:space="preserve">tender for 9m1130303051-01-v3 stop for ht (q3) , 9m1130000038- v21 cover plate for ep (q3) , </t>
  </si>
  <si>
    <t>tender for lunch buffet , dinner buffet , refreshment packets snacks , standee with customised print , id cards with customized print , souvenir multi compartment organiser with logo print , note pad with customised print , paper folder with customized printing , banner with customised print , brochures with customized printing , pamphlet with customized printing , goody bag with customized printing , gift wrapping paper with customised print , lunch buffet , dinner buffet , refreshment packets snacks , standee with customised print , id cards with customized  print , souvenir multi compartment organiser with logo print , note pad with customised print , paper folder with customized printing , banner with customised print , brochures with customized printing , pamphlet with customized printing , goody bag with customized printing , gift wrapping paper with customised print , expenditure towards pr seminar at haldia</t>
  </si>
  <si>
    <t>tender for batteries for motorola , vertel batteries , charger for motorola , vertel charger , hands free for hand held commmunication set , multi unit charger for hand held commmunication set , multi charger for hand held set , motorola gp338 &amp; gp328 , vertel dpr 5000 , miscellaneous accessories of hand held communication sets</t>
  </si>
  <si>
    <t xml:space="preserve">tender for spike barrier (v2) (q3) , </t>
  </si>
  <si>
    <t>tender for cornflakes , cornflour , custardpowder , jelly , pickle , tomatosauce , bournvita , horlicks , biscuit , cornflakes , cornflour , custardpowder , jelly , pickle , tomatosauce , bournvita , horlicks , biscuit , hosp comfort and officer ration</t>
  </si>
  <si>
    <t xml:space="preserve">tender for cheese spread (q3) , </t>
  </si>
  <si>
    <t xml:space="preserve">tender for cheese cube (q3) , cheese slice (q3) , </t>
  </si>
  <si>
    <t xml:space="preserve">tender for de-salting kit (q3) , </t>
  </si>
  <si>
    <t>tender for provision and installation of veneer ply wood panel on moisture infected area size 12mm , provision and installation of veneer ply wood panel on moisture infected area size 10mm , provision and installation of premium quality of wall papers in dining hall , fabrication of 15 chair as per design , repairing and fitment of 15 chair , provision and installation of new rope led light and panel lights , changing of sun mica in dinner table for jr sailor dinning hall , as per pdf specificaton , installation</t>
  </si>
  <si>
    <t xml:space="preserve">tender for servicing and maintenance of 03 nos temperature controlled regulating and dehumidifying device (q3) , </t>
  </si>
  <si>
    <t xml:space="preserve">tender for hiring of services for wall paneling in computer training lab (q3) , </t>
  </si>
  <si>
    <t xml:space="preserve">tender for telephone two line cord (q3) , </t>
  </si>
  <si>
    <t xml:space="preserve">tender for splicing of ofc at sports office, mt pool and sick bay (q3) , labour charges (q3) , </t>
  </si>
  <si>
    <t xml:space="preserve">tender for outsourcing services for shifting of furniture from under maintenance building to various places (q3) , </t>
  </si>
  <si>
    <t xml:space="preserve">tender for refurbishment of chairs - change of cover and polishing (q3) , refurbishment of table - change of table top and polishing (q3) , </t>
  </si>
  <si>
    <t xml:space="preserve">tender for ed6061d fse0001 quick acting fuse type d1 size 5x20mm model ha21 0.5a 220v (q3) , ed6061d apm0291 fwd hydroplane sensor (q3) , </t>
  </si>
  <si>
    <t xml:space="preserve">tender for ee9520d-bob0426-60hz inductor mli 30ah 125eff. a4d02661 for pwm filter 60hz (q3) , ee9520d-yec0225- 05 supply card 190v-365vdc/28vdc 150w a4e01565 (q3) , ee9520d-fse0917 fast fuse 14x51 380v dc 4a high cutt-off power (q3) , ed6061d-yec0329-01 manoeuvring impact card (q3) , </t>
  </si>
  <si>
    <t>tender for signature folder , pen ordinary , spiril sheet , u clip , magnetic button multicolour , chart paper , coloured paper a4 80 gsm , plastic book cover printed with pouch , envelope cloth coated a4 , signature folder , pen ordinary , spiril sheet , u clip , magnetic button multicolour , chart paper , coloured paper a4 80 gsm , plastic book cover printed with pouch , envelope cloth coated a4 , stationery item</t>
  </si>
  <si>
    <t>tender for single sided forms , double sided forms , blood sticker , letter head , afsac register , exo note pad , single sided forms , double sided forms , blood sticker , letter head , afsac register , exo note pad , printing of forms and registers</t>
  </si>
  <si>
    <t>tender for single sided forms , double sided forms , usg report book 4 type , anc scan 03 type , usg mri appointment register 2 type , duty radiographer book , single sided forms , double sided forms , usg report book 4 type , anc scan 03 type , usg mri appointment register 2 type , duty radiographer book , printing of forms and books</t>
  </si>
  <si>
    <t xml:space="preserve">tender for catering service (event based) - dinner; veg and non veg; special thali , catering service (event based) - tea and snacks; veg and non veg; tea and snacks , </t>
  </si>
  <si>
    <t xml:space="preserve">tender for manpower outsourcing services - fixed remuneration - admin; data entry operator; as per sow , manpower outsourcing services - fixed remuneration - admin; office helper; as per sow , manpower outsourcing services - fixed remuneration - others; attendant; as per sow , manpower outsourcing services - fixed remuneration - others; sweeper; as per sow , manpower outsourcing services - fixed remuneration - admin; office supervisor; as per sow , manpower outsourcing services - fixed remuneration - others; office boy; as per sow , manpower outsourcing services - fixed remuneration - admin; receptionist cum operator; as per sow , manpower outsourcing services - fixed remuneration - admin; store keeper; as per sow , manpower outsourcing services - fixed remuneration - others; cook; as per sow , </t>
  </si>
  <si>
    <t xml:space="preserve">tender for hiring of boats - tugboat; as per sow; without air- conditioning; as per sow; as per sow; as per sow; as per sow; as per sow; service provider , </t>
  </si>
  <si>
    <t xml:space="preserve">tender for universal testing machine 60ton (q3) , </t>
  </si>
  <si>
    <t>tender for supply of pmsm motor for propulsion , supply of motor drive , supply of coolant pump , supply of coolant heat exchanger , supply of battery pack , supply of charger , supply of monitor and control panel , supply of dc panel , supply of dc ac converter , supply of distribution panel and cables , supply of pmsm motor for propulsion , supply of motor drive , supply of coolant pump , supply of coolant heat exchanger , supply of battery pack , supply of charger , supply of monitor and control panel , supply of dc panel , supply of dc ac converter , supply of distribution panel and cables , procurement of propulsion pack for prototype of midget submarine</t>
  </si>
  <si>
    <t>tender for removal and replacement of wooden flooring , removal and replacement of carpet , removal and replacement of window curtains , removal and replacement of ceiling fans , entrance door damage repair , repair of internal wall paneling , repair of false ceiling panelling , removal and replacement of manager table , removal and replacement of side table , removal and replacement of overhead file , removal and replacement of electric panel , removal and replacement of electric panels , removal and replacement of external , removal and replacement of internal led tube , removal and replacement of led lights , external painting , porta cabin roof water proofing by applying , replacement of door closure , porta cabin roof , removal and replacement , removal and replacement of external mcb , supply of mid back revolving chairs , supply of matress for bunk bed , supply and installation , removal and replacement of wooden flooring  size 20 x10    thickness  18 mm material  water proof marine ply , removal and replacement of carpet  size  20 x 10     thickness   3 mm  material   pvc , removal and replacement of window curtains  blind   size 42 x40   roller blinds hdpe corded roller blind 90  sun blockage  uv protection light filtering water resistance ivory colour , removal and replacement of ceiling fans  specifications  roto grill fan ii plastic 12 inch 300 mm with 01 year warranty 100  copper motor , entrance door damage repair  size 3 x 6 5 feet  includes hinges  aldrop  stainless steel  and  replacement of door closure  over head aluminium , repair of internal wall paneling  area  100 sq feet  material  acp board   thickness   3   4 mm  colour   light grey  as per existing colour , repair of false ceiling panelling  area  50 sq feet   material   acp  thickness  3 4 mm  colour  light grey  as per existing colur , removal and replacement of manager table with one drawer and one shelf  locks and handles  size  60 x30 x30    material   water proof marine ply  table top   18 mm thick  sunmica coating 1mm  external   0 5  0 75 mm  internal , removal and replacement of side table for computer with one drawer and one shelf  size  48  x24  x30    material   water proof marine ply  table top   18 mm thick  sunmica coating 1mm  external   0 5  0 75 mm  internal , removal and replacement of overhead file cabinet with doors  locks and handle  size  32 x13 x18   material   water proof marine ply  table top   18 mm thick  sunmica coating 1mm  external   0 5  0 75 mm  internal , removal and replacement of electric panel with switches for fan   light  7 switch and one indicator   make  anchor  roma  havells  gm greatwhite legrand , removal and replacement of electric panels  5 amps five pin  socket  02 nos     5 amps switch   02 nos     lan point  01  telephone point 01   make  anchor  roma  havells  gm greatwhite legrand , removal and replacement of electric panel for a c  20 amps socket 01  20 amp modular mcb switch  01    make  anchor  roma  havells  gm greatwhite legrand , removal and replacement of external mcb for input supply  make  anchor  roma  havells  gm greatwhite legrand , removal and replacement of internal led tube light 20 w  ac 220 240 v  make  syska bajaj wipro philips eveready , removal and replacement of led lights  outside entrance door   type ip65 18 w , external painting  epoxy primer and primer paint   area 600 sq feet  paint  asian berger  dulux indigo shalimar , porta cabin roof water proofing by applying atactic polypropylene  app  membranes of 03 mm thickness  size  20  x 10 , removal and replacement of  carpet  size 20 x 10     material   pvc   thickness   3 mm , replacement of door closure  type  over head aluminium , removal and replacement of window curtains  blind  size 42 x40   roller blinds hdpe corded roller blind 90  sun blockage  uv protection light filtering water resistance ivory colour , removal and replacement of internal led tube light   20 w  ac 220 240 v  make  syska bajaj wipro philips eveready , removal and replacement of led lights   out side entrance door   type ip65  18 w , removal and replacement of electric panel for a c  20 amps socket 01   20 amp modular mcb switch  01    make  anchor  roma  havells  gm greatwhite legrand , material number  310000000000004891 material details  _x000D_
 supply of mid back revolving chairs  colour  blue black dimensions   back   w 47 5  cm x  h 58 0 cm  seat     w  47 0 cm x  d  48 0 cm overall dimensions of chair seat height   min 42 5 to max 54 5 cm  height   min 85 5 to max 97 5 cm  width   depth of chair as measured from pedestal   width 76 3 cm and depth 76 3 cm  1 seat back assembly  the seat and back should be made up of 1 2  0 1 cm  thick hot pressed plywood and upholstered with fabric upholstery covers and moulded polyurethane foam  the back foam should be designed with contoured lumbar support for extra comfort  the seat has extra thick foam on front edge to give comfort to popliteal area back size 47 5 cm   w  x58 0 cm  h  seat size 47 0 cm   w  x 48 0 cm   d  2  high resilience  hr  polyurethane foam  the hr polyurethane foam should be moulded with density   45 2 kg m3 and hardness load 16  2 kgf  for 25  compression  3  arm rests  the one piece armrests should be injection moulded from black co polymer polypropylene  4  center tilt synchro mechanism  the mechanism should be designed with the following features    360 revolving type    upright position locking   tilt tension adjustment   seat back tilting ratio of 1 3  5 pneumatic height adjustment  the pneumatic height adjustment has an adjustment stroke of 12 0 0 3cm  6 telescopic bellow assembly  the bellow should be 3 piece telescopic type and injection moulded in black polypropylene  7 pedestal assembly the pedestal should be injection moulded in black 33  glass filled nylon 66 and fitted with 5 nos  twin wheel castors  the pedestal should be 66 3  0 5cm  pitch center dia   76 3 1 0cm with castors   8 twin wheel castors the twin wheel castors should be injection moulded in black nylon , material number  310000000000004892 material details  _x000D_
supply of matress for bunk bed  size 6 x 2 5 feet  32 density pu foam , material number  310000000000004893  material details  supply and installation of additional internal mcb for input supply  make anchor  roma  havells  gm greatwhite legrand , refurbishment and repairs of porta cabin</t>
  </si>
  <si>
    <t xml:space="preserve">tender for seating for del deck edge (q3) , seating for line up light in hanger deck (q3) , </t>
  </si>
  <si>
    <t>tender for load test tally - tya_for y-12651 , load test tally - tyb_for y-12651 , load test tally - tyc_for y-12651 , draughtmark tally plates_for y-12651 , ventilation tally plates type i_for y-12651 , ventilation tally plates type ii_for y-12651 , ventilation tally plates type iii_for y-12651 , ventilation tally plates type iv_for y-12651 , ventilation tally plates type v_for y- 12651 , ventilation tally plates type vi_for y-12651 , load test tally - tya_for y-12652 , load test tally - tyb_for y-12652 , load test tally - tyc_for y-12652 , draughtmark tally plates_for y-12652 , ventilation tally plates type i_for y-12652 , ventilation tally plates type ii_for y-12652 , ventilation tally plates type iii_for y-12652 , ventilation tally plates type iv_for y-12652 , ventilation tally plates type v_for y- 12652 , ventilation tally plates type vi_for y-12652 , load test tally - tya_for y-12653 , load test tally - tyb_for y-12653 , load test tally - tyc_for y-12653 , draughtmark tally plates_for y-12653 , ventilation tally plates type i_for y-12653 , ventilation tally plates type ii_for y-12653 , ventilation tally plates type iii_for y-12653 , ventilation tally plates type iv_for y-12653 , ventilation tally plates type v_for y- 12653 , ventilation tally plates type vi_for y-12653 , load test tally - tya_for y-12654 , load test tally - tyb_for y-12654 , load test tally - tyc_for y-12654 , draughtmark tally plates_for y-12654 , ventilation tally plates type i_for y-12654 , ventilation tally plates type ii_for y-12654 , ventilation tally plates type iii_for y-12654 , ventilation tally plates type iv_for y-12654 , ventilation tally plates type v_for y- 12654 , ventilation tally plates type vi_for y-12654 , load test tally - tya_for y-12651 , load test tally - tyb_for y-12651 , load test tally - tyc_for y-12651 , draughtmark tally plates_for y-12651 , ventilation tally plates type i_for y-12651 , ventilation tally plates type ii_for y-12651 , ventilation tally plates type iii_for y-12651 , ventilation tally plates type iv_for y-12651 , ventilation tally plates type v_for y-12651 , ventilation tally plates type vi_for y-12651 , load test tally - tya_for y-12652 , load test tally - tyb_for y-12652 , load test tally - tyc_for y-12652 , draughtmark tally plates_for y-12652 , ventilation tally plates type i_for y-12652 , ventilation tally plates type ii_for y-12652 , ventilation tally plates type iii_for y-12652 , ventilation tally plates type iv_for y-12652 , ventilation tally plates type v_for y-12652 , ventilation tally plates type vi_for y-12652 , load test tally - tya_for y-12653 , load test tally - tyb_for y-12653 , load test tally - tyc_for y-12653 , draughtmark tally plates_for y-12653 , ventilation tally plates type i_for y-12653 , ventilation tally plates type ii_for y-12653 , ventilation tally plates type iii_for y-12653 , ventilation tally plates type iv_for y-12653 , ventilation tally plates type v_for y-12653 , ventilation tally plates type vi_for y-12653 , load test tally - tya_for y-12654 , load test tally - tyb_for y-12654 , load test tally - tyc_for y-12654 , draughtmark tally plates_for y-12654 , ventilation tally plates type i_for y-12654 , ventilation tally plates type ii_for y-12654 , ventilation tally plates type iii_for y-12654 , ventilation tally plates type iv_for y-12654 , ventilation tally plates type v_for y-12654 , ventilation tally plates type vi_for y-12654 , tally plates</t>
  </si>
  <si>
    <t xml:space="preserve">tender for platform truck as per is 10311 (latest) (q3) , </t>
  </si>
  <si>
    <t xml:space="preserve">tender for amc of integrated security and surveillance system - health monitoring solution for cctv system; comprehensive; hardware, software, wireless system, networking system, license; consumables to be provided by service provider (included in the contract .. , </t>
  </si>
  <si>
    <t>tender for sr6001d mpty5 688 2321 64 , sr6001d p sh b2 41 , sr6001d 383y 7 , sr6001d p b2 10 , sr6001d 936 03 100 , sr6001d 5d zh 064 910 01 , sr6001d kpm tm5 om5 45 deg , sr6001d p b d 200a , sr6001d c g 24 1 2 , sr6001d p d c p 16a , sz6032d pym 1 , sr6001d p sh p 30 m5 , sr6001d 5t d 578 032 , sr6001d h 184 , sr6001d e g 4 16x25x40 , sr6001d b p 2 b 1b 1 0a 250b , sr6001d 198 o e , sr6001d p p 2 10 h2 , sr6001d 5t d 578 001 2 , sr6001d ao ins 2 , sr6001d 5 b c 112 118 04 , sr6001d f y3 594 1052 , sr6001d p b d 430a , sr6001d 5 b c 520 100 01 , sr6001d b p 1 1 5a , sr6001d 381y 1 a , sr6001d f y3 594 1017 , sr6001d 5t d 112 034 2 , sr6001d 2t 825a , sr6001d p b d 80a , sr6001d 5 b c 112 122 , sz6032d c g 24 1 2 , sr6001d 434y b yx l shade , sr6001d 435y b yx l shade , sr6001d p b d 160a , sr6001d 5ta 112 029 , sr6001d 2 d 237 b , sr6001d p b d 10a , socket &amp; sw  250v 10a 2 pole plug type piii n241 2 earthing , socket with switch 2 pole for installati , packing to lighting fixture drw no 383y , switch rotary  p b2 10 two pole rated at 10a version i , plug 8m , pulse shaping block   bfi , combination relay 45 deg capillary lenth 4mtrs , fuse link pb d  200a , lamp c g  24 1 2 , fuse 16a , oil level relay , socket 3 pin p sh p 30 m5 380v , brush  e  g  74 8x10x25 , milk glass globe to lighting fixture type 328 , brush 16x25x40 , fuse link  b  p 2 b  1b 1 0a 250b , light portable hand type 198 o e , switch lighting , brush carbon  e  g 74 , brush carbon abbrasive 30x30x45 gr hm2 , brush holder 16x25 , brush 12 5x25x40  p  sh 2 5x100 , fuse link pb d  430a , pull in coil , fuse b p 1 1 5a , lamp shoe , brush  e  g  74 k2 15x30x45  g p ii , brush holder , transistor 2t 825a , fuse link pb d  80a , brush holder 30x30 , lamp , two lamp cealing light globe shade dia 19 5cm hight 13cms , three lamp light globe shade dia 21 6cm hight 13cms , fuse link pb d  160a , brush holder 4m 155 , diode 2 d 237 b , fuse link  p b d  10a , 23b1ec002 boq</t>
  </si>
  <si>
    <t>tender for erba mannheim serum glucose estimation kit model glucose system pack 10xml , erba mannheim serum creatinine kit model glucose system pack , erba mannheim serum total cholesterol kit model cholesterol 10x44ml system pack , erba mannheim serum hdl cholesterol kit with carlibrator model direct hdl 4x30ml 4x10ml system pack , erba mannheim serum ldl cholesterol kit with carlibrator model direct ldl 2x30ml 2x10ml system pack , erba mannheim serum triglyceride kit model triglyceride r1 5x44ml r2-5x11ml xlsystem pack , erba mannheim serum urea kit modelurea 5x44ml 5x11ml xlsystem pack , erba mannheim serum bilirubin total kit model bilirubin total 6x44ml 2x22ml xlsystem pack , erba mannheim serum sgot hl kit model sgot hl 4x34ml 4x17ml xlsystem pack , erba mannheim serum sgpt hl kit model sgpt hl 4x34ml 4x17ml xlsystem pack , erba mannheim serum uric acid kit model uric acid 5x44ml 5x11ml xlsystem pack , erba norm , erba path , ebra auto wash system pack , ebra xl auto wash ac al kit , erba xl multical , erba mannheim serum glucose estimation kit, model-glucose(system pack) (10xml) , erba mannheim serum creatinine kit, model-glucose(system pack) , erba mannheim serum  total cholesterol kit model-cholesterol (10x44ml)(system pack) , erba mannheim serum hdl cholesterol kit with carlibrator model- direct hdl(4x30ml/4x10ml)(system pack) , erba mannheim serum ldl cholesterol kit with carlibrator model- direct ldl(2x30ml/2x10ml)(system pack) , erba mannheim serum triglyceride kit model-triglyceride(r1-5x44ml/r2-5x11ml)(xlsystem pack) , erba mannheim serum  urea kit model-urea(5x44ml/5x11ml)(xlsystem pack) , erba mannheim serum  bilirubin total kit model bilirubin total(6x44ml/2x22ml)(xlsystem pack) , erba mannheim serum  sgot-hl kit ,model-sgot-hl-(4x34ml/4x17ml)(xlsystem pack) , erba mannheim serum  sgpt-hl kit ,model-sgpt-hl-(4x34ml/4x17ml)(xlsystem pack) , erba mannheim serum  uric acid kit ,model-uric acid-(5x44ml/5x11ml)(xlsystem pack) , erba norm , erba path , ebra auto wash (system pack) , ebra xl- auto wash ac/al kit , erba xl-multical , procurement of medical stores</t>
  </si>
  <si>
    <t>tender for plate tea bone china , spoon table , plate dessert , cup tea bone china , dish flat 35 cms , basin bone china 1 ltr , basin bone china 20 cms , spoon soup , spoon tea , fork table , plate tea bone china , spoon table , plate dessert/ pudding bone china , cup tea bone china , dish flat 35 cms , basin bone china 1 ltr , basin bone china 20 cms , spoon soup , spoon tea , fork table , boq of crockery and cutlery for wardroom against nac</t>
  </si>
  <si>
    <t>tender for ev7159d 645 , ev7159d cs10998 , ev7159d cs11035 , ev7159d cs20012 , ev7159d ms019b , ev7159d ms022a , ev7159d ms025d , ev7159d ms026 , ev7159d ms641 , ev7159d ms646 , gasket set , probe , repair kit 1 2  dump valve , diverter valve 1.5 sol , coalescer cartridge 14 , drawbolt 14 , wing nut m10 , end plate , 23bx7c037 spares of water separator</t>
  </si>
  <si>
    <t>tender for ep3030b-2014160 , ep3030b-2018911 , ep3030b-pan1414 00 pan6702 , ep3030b-pan5967-1571 , ep3030b-pan8512 , ep3030b-pan8525 , ep3030b-pan8532 , ep3030b-q34-01 n , ep3030b-pan8531 , 20 pair 0.5 mm dia atc solid  conductor lfh sheathed cable , 2 core, conductor 7 0 67 l e 2 5sq mm lfh sheathed , splashproof mic with stowage clamp &amp; 7 pin plug(interphone) , input rack with vcom audio sub combined d/dvd/mp3 main panel , handset  with  7 pin plug , power supply junction box , communication station with built-in speaker , headset with 7 pin plug for interphone , wall mount station with cradle , 23bpic201 procurement of interphone system for b class ships</t>
  </si>
  <si>
    <t xml:space="preserve">tender for 52z2130126 nozzle, piston cooling (q3) , </t>
  </si>
  <si>
    <t xml:space="preserve">tender for angle gauge block set as per is: 6231 (q3) , </t>
  </si>
  <si>
    <t xml:space="preserve">tender for custom bid for services - hiring of sedan car for movement of senior executivesfor local use 2 years , </t>
  </si>
  <si>
    <t xml:space="preserve">tender for crystal clear filter glasses (q3) , </t>
  </si>
  <si>
    <t xml:space="preserve">tender for hss hand tap size: m 18x2.5 ii tap. (q3) , hand tap m8 x 1.25 ii (q3) , </t>
  </si>
  <si>
    <t xml:space="preserve">tender for articulated high rise boom lift (q3) , </t>
  </si>
  <si>
    <t xml:space="preserve">tender for custom bid for services - recertification and surveillance audit for iso 90012015 quality management system qms at engine division beml ltd , </t>
  </si>
  <si>
    <t xml:space="preserve">tender for lcd dashboard system to p/no. 1923jehk465a (q3) , </t>
  </si>
  <si>
    <t xml:space="preserve">tender for 51z2110073 tube, oil transfer (q3) , </t>
  </si>
  <si>
    <t xml:space="preserve">tender for a two roller, 4-axis, heavy duty computerised numercially controlled vertical / horizontal flow form (q3) , </t>
  </si>
  <si>
    <t xml:space="preserve">tender for a set of components for dpicm warhead structure consists of 16 items as per annexure-b. dated: 05.0 (q3) , </t>
  </si>
  <si>
    <t xml:space="preserve">tender for parted steel billet to ofaj drg. no. f-467d &amp; ofaj drg/specn f-345 g for 125 mm he shell (q3) , </t>
  </si>
  <si>
    <t xml:space="preserve">tender for zero gravity pneumatic mainpulators of 90 kg payload carrying capacity. as per annexure-a enclosed. (q3) , </t>
  </si>
  <si>
    <t xml:space="preserve">tender for linear motion bearing no. rgw55cczbp make: rhp/nsk/fag/nib c/skf/hiwin or its equivalent make subjec (q3) , bearing no. 7956a5mydblp4 make: rhp/nsk/fag/nibc/skf or its equivalent make subjected to fittment gu (q3) , bearing 7960a5trsump4y make: rhp/nsk/fag/nibc/skf. or its equivalent make subjected to fittment guar (q3) , bearing 40 tac 100csuhpn7c, nt to bs40m100-p4a. make: rhp/nsk/ fag/nibc/skf. or its equivalent make sub (q3) , bearing 35 tac72 c suhpn7c, equivalent to bsb0350072 make rhp/nsk/fag/nibc/skf. or its equivalent mak (q3) , bearing 7014 a5tynsulp4 make: rhp/nsk/fag/nibc/skf or its equivalent make subjected to fittment guar (q3) , rail for lm block rgr55 l1200. make: rhp/nsk/fag/nibc/skf/ hiwin. or its equivalent make subjected t (q3) , rail for lm block rgr55 l 2160 make: rhp/nsk/fag/nibc/skf/ hiwin or its equivalent make subjected to (q3) , </t>
  </si>
  <si>
    <t xml:space="preserve">tender for financial audit services - performing internal audit at yil hq yitm and its unit; ca firm , </t>
  </si>
  <si>
    <t xml:space="preserve">tender for ball bearings as per is 6455 (q3) , cylindrical roller bearing as per is 6455 (q3) , </t>
  </si>
  <si>
    <t xml:space="preserve">tender for carbide insert to sandvik code no. tr-dc 1308 m4315 or equivalent to suit for boring bar cutting head (q3) , </t>
  </si>
  <si>
    <t xml:space="preserve">tender for dial indicator range 5 mm least count 0.01 mm, graduation 0- 100 mm with calibration certificate. (a (q3) , </t>
  </si>
  <si>
    <t xml:space="preserve">tender for cap to cqa(ammn. ) drg. no. bw 8.635. 063 dc 37539-a dt. 26-11-2019 (q3) , </t>
  </si>
  <si>
    <t xml:space="preserve">tender for membrane to cqa(a) drawing no. bw 8.363. 012 dc 37271-a dt. 08-11-10 (q3) , </t>
  </si>
  <si>
    <t xml:space="preserve">tender for procurement and installation of cctv surveillance system (q3) , </t>
  </si>
  <si>
    <t xml:space="preserve">tender for inductively coupled plasma -optical emission spectrophotometer (q3) , </t>
  </si>
  <si>
    <t xml:space="preserve">tender for custom bid for services - work package of tool crib activities at hal nashik , </t>
  </si>
  <si>
    <t xml:space="preserve">tender for custom bid for services - outsourcing of manufacturing of 81 types of rubber rings to be fabricated from hal supplied raw material required for su30 roh aircraft , </t>
  </si>
  <si>
    <t xml:space="preserve">tender for primer -ep-076 (q3) , thinner ep-076 (q3) , primerak-69 (q3) , thinnerak-069 (q3) , </t>
  </si>
  <si>
    <t xml:space="preserve">tender for design and manufacture welding cum inspection fixtures, set/package of 17 lines, tpms 23/143 (q3) , </t>
  </si>
  <si>
    <t xml:space="preserve">tender for cable assembly (sk-3781) (q3) , </t>
  </si>
  <si>
    <t xml:space="preserve">tender for paranite sheet (q3) , </t>
  </si>
  <si>
    <t xml:space="preserve">tender for paranite sheet vp (q3) , </t>
  </si>
  <si>
    <t xml:space="preserve">tender for wilfit spares (q3) , </t>
  </si>
  <si>
    <t>tender for alochrome 1200 , loctite 221 , loctite 222 , loctite 262 , loctite 609 , loctite 638 , loctite 640 , loctite 648 , loctite 406 , loctite 271 , loctite cleaner 7063 , loctite activator 7471 , loctite 243 , liquid shim , superviz adhesive , as per enclosure , alchrome and loctite</t>
  </si>
  <si>
    <t xml:space="preserve">tender for specification no 418: emergency/survival ration (q3) , </t>
  </si>
  <si>
    <t xml:space="preserve">tender for hiring of agency for iso certification service - iso 27001 - information security management system (isms); consulting, initial audit, surveillance audit, re-certification audit; workshop on awareness of iso certification for employees, guidance for .. , </t>
  </si>
  <si>
    <t>tender for carelyte iplus704 calibration snap pack i plus 600 ml plus 8 ml cleaner compatible with carelyte iplus704 electrolyte analyser , carelyte l plus 704 electrode filling solution -10 ml compatible with carelyte iplus704 electrolyte analyser , carelyte l plus 704 ref. electrode filling solution -10 ml compatible with carelyte iplus704 electrolyte analyser , carelyte l plus 704 cleaning solution blue 15 ml compatible with carelyte iplus704 electrolyte analyser , carelyte i plus 704 control -2 level compatible with carelyte iplus704 electrolyte analyser , carelyte l +704 calibration snap pack-i +600 ml +8 ml cleaner  (compatible with carelyte i+704 electrolyte analyser) , carelyte l +704 electrode filling solution -10 ml  (compatible with carelyte i+704 electrolyte analyser) , carelyte l +704 ref. electrode filling solution -10 ml  (compatible with carelyte i+704 electrolyte analyser) , carelyte l +704 cleaning solution blue 15 ml  (compatible with carelyte i+704 electrolyte analyser) , carelyte i + 704 control -2 level (compatible with carelyte i+704 electrolyte analyser) , dglp cfa re 01</t>
  </si>
  <si>
    <t>tender for thiamine 100mg tab , methotrexate 2.5mg tab , naphazoline plus cmc ed , moxonidine 0.2mg tab , levocarmitine 1mg injection , thiamine 100mg tab , methotrexate 2.5mg tab , naphazoline + cmc ed , moxonidine 0.2mg tab , levocarmitine 1mg injection , boqre03cfa</t>
  </si>
  <si>
    <t xml:space="preserve">tender for hall measurement system(for high resistive epilayers, temp (15k to 350k, magnetic field( 0-1.5 tesla (q3) , </t>
  </si>
  <si>
    <t xml:space="preserve">tender for handheld tonometer (q3) , </t>
  </si>
  <si>
    <t xml:space="preserve">tender for high quality water purification system (q2) , </t>
  </si>
  <si>
    <t xml:space="preserve">tender for cardiopulmonary exercise testing system (cpet) (q3) , </t>
  </si>
  <si>
    <t xml:space="preserve">tender for ventricular assist system with consumables (q3) , </t>
  </si>
  <si>
    <t xml:space="preserve">tender for canvas nylon 220gm, undyed/olive green (q3) , </t>
  </si>
  <si>
    <t xml:space="preserve">tender for teodolite electronics (q3) , </t>
  </si>
  <si>
    <t xml:space="preserve">tender for dashboard camera (q3) , </t>
  </si>
  <si>
    <t xml:space="preserve">tender for x - ray baggage inspection system as per mha qrs (q3) , </t>
  </si>
  <si>
    <t xml:space="preserve">tender for air filter f/rotax 503/912 (q3) , </t>
  </si>
  <si>
    <t xml:space="preserve">tender for febuxostat 80mg tab (q3) , indomethacin 25mg cap (q3) , ethambutol 200mg tab (q3) , ibuprofen 100mg/5mg bott of 50ml syp (q3) , </t>
  </si>
  <si>
    <t xml:space="preserve">tender for xlpe cable for working voltages up to and including 1.1 kv as per is 7098 (part 1) (q2) , pvc copper cable single and multi core circular sheathed cord with flexible conductor as per is 694 (q3) , pvc insulated copper cable single and multi - core circular sheathed cable with flexible conductor (v2) as per is 694 (q2) , </t>
  </si>
  <si>
    <t>tender for european pattern toilet seat vitreous china (q3) , plb extr gde 12 mm thick of size 8x4 , prelaminated particle board extr gde 12 mm thick of size 8x4 , extr gde prelaminated particle board 18 mm thick of size 8x4 , viteuos china urinal pot flat back , urinal viteuos china pot of size 265x335x695mm , viteuos china urinal pot of size 265x335x695mm , plb  extr gde 12 mm thick of size 8x4 , prelaminated particle board extr gde 12 mm thick of size 8x4 , extr gde prelaminated particle board 18 mm thick of size 8x4 , viteuos china urinal pot flat back , urinal viteuos china  pot of size 265x335x695mm , viteuos china urinal pot of size 265x335x695mm , vitreous item</t>
  </si>
  <si>
    <t>tender for plastics bib taps pillar taps angle valves and stop valves as per is 9763:2000 (latest) (q3) , bathroom water shower (q3) , bathroom cabinet ptmt of size 450x350 mm , bathroom cabinet ptmt of size 500 x 400 mm with hanging system , bottle trap 31 or 32 mm ptmt for wash hand basin , float valve ptmt body 25 mm with ball and rod , float valve ptmt body 15 mm with rod and ball , float valve ptmt body 20 mm with rod and ball , flushing cistern low level 10 ltrs ptmt , soap disc ptmt ovel shape , bathroom cabinet ptmt of size 450x350 mm , bathroom cabinet ptmt of size 500 x 400 mm with hanging system , bottle trap 31 or 32 mm ptmt for wash hand basin , float valve   ptmt body 25 mm  with ball and rod , float valve ptmt body 15 mm  with rod and ball , float valve ptmt body 20 mm  with rod and ball , flushing cistern low level 10 ltrs ptmt , soap disc ptmt ovel shape , ptmt fittimgs</t>
  </si>
  <si>
    <t xml:space="preserve">tender for 376 x anti mine boots (q3) , </t>
  </si>
  <si>
    <t xml:space="preserve">tender for security manpower service (version 2.0) - healthcare; unarmed security guard , </t>
  </si>
  <si>
    <t xml:space="preserve">tender for custom bid for services - repairing servicing of short circuited solar lights component at 23 acre complex , </t>
  </si>
  <si>
    <t>tender for nrf2 elisa kit , tnf alpha antibody polyclonal 100ul , total antioxidant capacity kit , glutathione s transferase activity assay kit , dna isolation kit from cells , 8 ohdg elisa kit , protein carbonyl colorimetric assay kit , keap1 elisa kit , heme oxygenase 1 elisa kit , cell mitochondrial biogenesis kit , nrf2 elisa kit , tnf alpha antibody polyclonal 100ul , total antioxidant capacity kit , glutathione s transferase activity assay kit , dna isolation kit from cells , 8 ohdg elisa kit , protein carbonyl colorimetric assay kit , keap1 elisa kit , heme oxygenase 1 elisa kit , cell mitochondrial biogenesis kit , elisa kits and antibodies</t>
  </si>
  <si>
    <t>tender for hiring of services for amc of computers , hiring of services for amc of printers , hiring of services for amc of mfds , hiring of services for amc of scanners , hiring of services for amc of server , hiring of services for amc of ups , hiring of services for amc of networking items , amc of desktop pc  make  dell , amc of desktop pc make  hp , amc of desktop pc make  acer , amc of all-in-one pc make  hp , amc of thin client make  hp , amc of laserjet b/w printer make  samsung , amc of laserjet b/w printer make  hp , amc of laserjet b/w printer make  lexmark , amc of laserjet b/w printer make  brother , amc of laserjet b/w printer make  kyocera , amc of laserjet b/w printer make  canon , amc of laserjet b/w printer make  ricoh , amc of laserjet color printer make  brother , amc of laserjet b/w mfd make  canon , amc of laserjet b/w mfd make  hp , amc of laserjet b/w mfd make  kyocera , amc of laserjet b/w mfd make  pantum , amc of laserjet color mfd make  hp , amc of scanner make  canon , amc of scanner make  hp , amc of server make  hpe , amc of server make  dell , amc of ups 30kva make  bpe , amc of ups 20kva make  uniline , amc of lan nodes make  dlink , amc of switch make  dlink , hiring of services</t>
  </si>
  <si>
    <t xml:space="preserve">tender for advance trochanteric femur nail set complete (q3) , </t>
  </si>
  <si>
    <t>tender for 1121271 , 1139028 , 1140102 , 1158110 , 1160029 , 1241028 , 1252017 , 1150033 , 1150034 , 1155049 , 1155070 , 1241026 , 5010065 , 5010403 , 5011018 , 5011049 , 5014036 , 5014037 , 5014038 , 5082007 , fire insulation , undercarriage strut , brake pipe beringer 1300 mm , firewall pass through fuel fitting , oil cooler bracket , steering rod fork , engine mount , bolt f engine mount m6x28 , bolt ff engine mount m8x33 , engine cover bracket right , engine cover bracket left , bellcrank , cylinder head cap screw , socket countersunk head cap screw m10x70 , hex self locking nut m142 din 985 , hex selflocking nut , squeeze hose clamp , washer , procurement of spares of garud microlight aircraft against requirement of 11 brd</t>
  </si>
  <si>
    <t>tender for chalk tailor , cotton thread black 1000 mtr , cotton thread white 1000 mtr , nails 2 inch , nut with bolt 10 mm , seat clip copper , blade metal cutter , cutter wheel 14 inch , flat iron patti 1 inch , wheel grinder 4 inch , adheshive sr998 1ltr , anabond red 85 gm , anabond tube white 100gm , anti rust wd40 , araldite 36 gm , carburator spray , fevicol sh 1ltr , feviquick tube 15 gm , m seal 50gm , super cleaner spray , dasooti yellow , dasooti blue , tape insulation , thread tape small , lt wire 1.5 mm anchor , lt wire 2.5 sqmm finolex , angle equal 20x20x3mm , angle iron 1.5 inch , angle iron 1 inch , angle iron 45x45x5 mm , electrode welding rod 3.15mm , ms pipe 2 inch , pop rivet 1.5 inch , pop rivet 1 inch , foam 4 inch , foam 2.5 inch , foam 1 inch , foam 0.75 inch , as per tech specs , expense store</t>
  </si>
  <si>
    <t xml:space="preserve">tender for urf 75:25- defence (q3) , </t>
  </si>
  <si>
    <t>tender for u drill_l by d ratio_5,l_max penetration depth_d_dia of drill_22 , peripheral insert_out board insert , central insert_out board insert , central insert_out board insert_ , end mill cutter_carbide_dia 8 mm , drill to be carried out on solid material without any pre-drilled hole , material to cut is ansi- p4 of uts-850mpa , 4 flute , u drill</t>
  </si>
  <si>
    <t>tender for isoflurane bottle of 100 ml , indicator sodalime intersurgical , solution for surface and environment disinfection composition of stabilized formulation of hydrogen peroxide 10 vv silver 0.01 wv bott of 1 ltr , povidone iodine 7.5 percent solution 100 ml , povidone iodine 7.5 percent solution 500 ml , carbolic acid bott of 500gm , enzymatic detergent , ortho ophthal aldehyde , 10 percent povidone iodine solution u.s.p equivalent to 1 percent available iodine 500 ml bott , dressing medicated adhesive 25 cm x 6 cm in single strip pack , parasafe powder instant instrument sterilizer for laparoscopic instruments bott of 910 gm , tube drainage gall blader t shaped size 6 eng gauge 66 cm long , sterile skin marking pencil , skin graft blades for humbys knife blade pkt of 10 blades , 4 percent chlorhexidine surgical scrub with emollient and moisturiser solution 500 ml , as per bbqr , list of items</t>
  </si>
  <si>
    <t xml:space="preserve">tender for grooving/boaring holder and grooving insert for cnc lathe (q3) , </t>
  </si>
  <si>
    <t xml:space="preserve">tender for multifix quick change holder for high preciion lathe machine (q3) , </t>
  </si>
  <si>
    <t xml:space="preserve">tender for repair and overhauling service - cars; 19234; yes; buyer premises , </t>
  </si>
  <si>
    <t xml:space="preserve">tender for microbial fuel test kit (q3) , </t>
  </si>
  <si>
    <t xml:space="preserve">tender for repair and overhauling service - two wheeler - motor cycles and scooters and mopeds; tvs motor; yes; service provider premises, buyer premises , </t>
  </si>
  <si>
    <t xml:space="preserve">tender for repair and overhauling service - diesel generators- dg sets; kirloskar electric company - kec; yes; buyer premises , </t>
  </si>
  <si>
    <t xml:space="preserve">tender for repair and overhauling service - cars; toyota; yes; buyer premises , </t>
  </si>
  <si>
    <t xml:space="preserve">tender for repair and overhauling service - cars; tata motors; yes; service provider premises , </t>
  </si>
  <si>
    <t xml:space="preserve">tender for repair and overhauling service - cars; maruti suzuki india limited; yes; service provider premises , </t>
  </si>
  <si>
    <t xml:space="preserve">tender for repair and overhauling service - cars; lorry 3ton 4x4; yes; buyer premises , </t>
  </si>
  <si>
    <t>tender for d1622a, f3952200 , 99072b , toolkitrr, nkrr , s4009991 , rjo20 , rjo21 , rjo9 , rjo22 , rhh5 , rio28 , rio30 , rio35 , rio34 , rio36 , rio44 , rio48 , rio29 , rio16 , rio19 , rio38 , rio39 , rio54 , rio31 , rio32 , rio33 , simplex hydrolic jack 12t , radiator assy , tool kit set for rr , cylinder head assy(minor) (including 11 items) , break strap with lug(fig-j) , brake lining set(fig -j) , spring for adjusting bolt(fig -j) , guide plate(fig -j) , distance piece(fig-h) , reverse clutch plate center(fig-i) , reverse clutch plate (fig-i) , driving pin(fig-i) , forward clutch plate center(fig-i) , forward clutch plate (fig-i) , clutch driver(fig-i) , side clutch operator(fig-i) , driving pin(strong diesel rr fig-i) , front clamping plate(fig-i) , cheese head bolt(fig-i) , clutch facing ring(fig-i) , set screw(fig-i) , locking wire(fig-i) , clutch pressure ring(fig-i) , eye ball(fig-i) , pin for clutch link(fig-i) , purchase of spares</t>
  </si>
  <si>
    <t>tender for 46140000095 , te02074 - 42600101 , 40302815 , 40302816 , 42600217, te02077, 40301925 , 2328302112 - 451wt61052 , n002718 , bty 12v 130, 135, 140 ah , tube inner 900 x 16, 12pr, front , cover outer (front) , tube inner (front) , tube inner, rear, 16.9 x 28 , cover outer, 1300 x 24, 12pr , tube inner (7.50x16, 12 ply) , purchase of spares</t>
  </si>
  <si>
    <t>tender for toolkit obm30hp yamaha , 6638237001 , 6894316000 , 9470100217 , 61nw007801 , tool kit set for obm 30 hp yamaha , plug cap assy (yamaha fig no-17 ref 26) , tilt rod assy(yamaha fig-9 ref-19) , plug,spark (ngk b7hs-10)(yamaha p2 ref45) , water pump repair kit(yamaha p-34) , purchase of spares</t>
  </si>
  <si>
    <t xml:space="preserve">tender for accelerometer and gyroscopy wearable device kinesis qtug device (q3) , </t>
  </si>
  <si>
    <t xml:space="preserve">tender for grooving holder (r) c0-0490 suitable for insert (r) c9-0489 to be used in multi spindle auto lathe. (q3) , </t>
  </si>
  <si>
    <t xml:space="preserve">tender for grooving insert sth 020 aa7544 01; suitable for tool holder sth 020 aa7544 00, to be used in multis (q3) , </t>
  </si>
  <si>
    <t xml:space="preserve">tender for steel bloom size 300 mm x 300 mm (rcs) as per details scope of supply and indian railway specificati (q3) , </t>
  </si>
  <si>
    <t xml:space="preserve">tender for manpower outsourcing services - minimum wage - skilled; admin; data entry operator , manpower outsourcing services - minimum wage - semi-skilled; others; office peon , manpower outsourcing services - minimum wage - unskilled; others; sweeper , </t>
  </si>
  <si>
    <t xml:space="preserve">tender for multimedia projector (mmp) (q2) , hdmi cable (q3) , computer power cord (q3) , projector mounting stand (v2) (q4) , </t>
  </si>
  <si>
    <t>tender for projector , st lens , projector screen , bracket , hdmi cable 25 mtr , hdmi cable 10 mtr , power cable , installation , projector 7000 lumens wuxga laser light , short throw lens , projector fixed alr screen 12x7.3 , roof mount bracket with shaft , hdmi cable copper 25 mtr , hdmi cable copper 10 mtr , for projector power cable copper 20 mtr , installation and testing charges , enhancement of audio visual sys at compad</t>
  </si>
  <si>
    <t xml:space="preserve">tender for fabrication &amp; supply of streamer recording vehicle (q3) , </t>
  </si>
  <si>
    <t xml:space="preserve">tender for layer 2 access switch (v2) (q2) , small form - factor pluggable transceiver (q2) , fiber optic patch cord (q3) , </t>
  </si>
  <si>
    <t xml:space="preserve">tender for heat shrinkable sleeve (q3) , rfid tags fit 210 (q3) , rfid tags fit 400 (q3) , glue for rfid (q3) , </t>
  </si>
  <si>
    <t xml:space="preserve">tender for facility management service- manpower based (version 2) - hospitality, healthcare; physiotherapist; highly-skilled , </t>
  </si>
  <si>
    <t xml:space="preserve">tender for facility management service- manpower based (version 2) - healthcare; lady attendant; skilled , </t>
  </si>
  <si>
    <t xml:space="preserve">tender for facility management service- manpower based (version 2) - hospitality; psychological counsellor; highly-skilled , </t>
  </si>
  <si>
    <t xml:space="preserve">tender for gemini craft 4.7 meter without obm as per ncd - 4006 (2014) (q2) , </t>
  </si>
  <si>
    <t>tender for oil servo freeze 46 , oil servo marine hyd 68 , oil omd n 1240 , servo system 320 , servo system hlp 68 ioc.hydraulic oil , servo gear super 80w90 , sae 20w50 servo super mg 20w50 , grease xg 280 , servo ultra 40rr , grease servo gem rr3 , oil om 33 , oil oc 300 , n9150-006323 , n0475-r014772 , n9150-003809 , n9150-006345 , n9150-p030483 , n9150-006529 , n0475-p005384 , n9150-000012 , n9150-000848 , nsn9150-720500395 , n9150-000026 , n9150-000035 , 24p91c001</t>
  </si>
  <si>
    <t>tender for f005-20 de bearing for motor , eg8338v-1-28002a- f005-39 nde bearing for motor , eg8338v-1-28002c clutch cum coupling bsd torque limiter , eg8338v-1- 28002e bearing , eg8338v-1-28002d bearing , eg8338v- 1-28002j1 seal oil , eg8338v-102046-012 bearing , eg8338v-102045-023 bearing , eg8338v-14-458-18-50- 081-liner break liner , eg8338v-14-458-18-03-ac brake liner with carrier , eg8338v-14-458-18-03-mc brake liner with carrier , eg8338v-190240350013 bearing for gear box , eg8338v-190240351007 bearing for gear box , eg8338v-190240321063 o ring for gear box , eg8338v-190240350012 bearing for gear box , eg8338v-190240320009 oil seal for gear box , eg8338v-190240351103 bearing for gear box , eg8338v-2-280010a ferodo lining 65x10x720 , eg8338v-2-280010r revit , eg8338v-2-2800111 bush , eg8338v-2051rbd10 voltage relay , eg8338v-3014a-c- 23 aux contactor 9a , eg8338v-314020 circlip 85 external , eg8338v-321063 o ring dia302x3sp8 , eg8338v-351103 roller bearing 22213 , eg8338v- 3718000201 element elastomer complete with shoe , eg8338v-dm2704 ammunition davit complete , eg8338v-drg-1-2001423 packing 25mm sqr , eg8338v- eccmotr-6310-zz bearing for motor nde - 6310zz , eg8338v-j900b1-5 led pilot lamp green complete , eg8338v-j900c-1-11 hrc fuse base carrier , eg8338v- j900c-1-14 led pilot lamp yellow complete , eg8338v- j900c-1-12a hrc fuse link , eg8338v-j900c-1-13 led pilot lamp red complete , eg8338v-j900c-1-1a hrc fuse link , eg8338v-j900c-1-17 auxilary contactor , eg8338v-j900c-1-15 led pilot lamp green complete , eg8338v-j900c-1-24 control terminals , eg8338v- j900c-1-2a main contacts , eg8338v-j900c-1-2c coil , eg8338v-j900c-1-41 led pilot lamp clear complete , eg8338v-j900c-1-33a hrc fuse link , eg8338v-j900c-1- 32a hrc fuse link , eg8338v-j900c-1-6 current transformer , eg8338v-j900c-1-9 control swtich , eg8338v-j900c-10 control transformer , eg8338v- j900c-11 hrc fuse base carrier , eg8338v-j900c-12a hrc fuse link , eg8338v-j900c-17 auxiliary contactors , eg8338v-j900c-1a hrc fuse link , eg8338v-j900c-20 voltage relay , eg8338v-j900c-19 pneumatic timer , eg8338v-j900c-22 current relay , eg8338v-j900c-27 contactor , eg8338v-j900c-2a main contacts , eg8338v-j900c-33a hrc fuse link , eg8338v-j900c-2c coil , eg8338v-j900c-2b auxiliary contacts , eg8338v-j900c-34 rectifier diode complete , eg8338v-j900c-40a hrc fuse link , eg8338v-j900c-39a hrc fuse link , eg8338v-nss-ii- 180m-587b-15 debearing , eg8338v-nss-ii-180m-587b-28 ndebearing , eg8338v-0-02007-114 niddle roller bearing , eg8338v-0-02009-155 centrifugal clutch , eg8338v-0-02009-099 v-seal , eg8338v-2-02049-d grease nipple , eg8338v-j900c-1-7 power terminals , eg8338v-lcu-thc-cp-2043-7-01-15 voltage monitoring relay 3ph 220480v ac , eg8338v-0-02006-094 oil seal , eg8338v-0-02006-097 oil seal , eg8338v-0-02006-095 oil seal , eg8338v-0-02006-102 circlip , eg8338v-0-02006-154 uni directional roller ratchet , eg8338v-0-02007-113 niddle roller bearing , eg8338v-0-02007-117 bearing , eg8338v-0-02007-156 niddle roller bearing , eg8338v-0-02007-090 brake lining , eg8338v-0-02007-092 oil seal , eg8338v-0-02007-093 oil seal , eg8338v-0-02007-099 v-seal , eg8338v-0-02009-094 oil seal , eg8338v-0-02009-154 undirictional roller ratchet , eg8338v-0-02009-161 bearing , eg8338v-0-02009-115 niddle roller bearing , eg8338v-0-02009-116 niddle roller bearing , eg8338v-0-02009-097 oil seal , eg8338v-0-02009-098 oil seal , eg8338v-1-02018aa hoist motor for boat davit , eg8338v-1-02039-028 oil seal , eg8338v-1-02042-030 oil seal , eg8338v-1-02042-031 oil seal , eg8338v-1-02057-025 bearing skf , eg8338v-1-02057-028 bearing skf , eg8338v-1-02057-029 bearing skf , eg8338v-1-07065-18 keybar 16 x 10 x 49 lg , eg8338v-1-07089-32 bevel wheel , eg8338v-1-07089-33 bevel pinion , eg8338v-1-07089-01 main shaft , eg8338v-1-07102-01 planetary gear box , eg8338v-1-07102-26 roller bearing 23034 ccw33 , eg8338v-1-07102-27 oil seal190 x 220 x 15 , eg8338v-1-07102-25 roller bearing 23234 ccw33 , eg8338v-1-07102-18 band brake assembly , eg8338v-1-07143a-20 spacer , eg8338v-1-07102-28 oil seal170 x 200 x 15 , eg8338v-1-07143a-31 self aligning ball bearing , eg8338v-1-07143a-32 taper roller bearing , eg8338v-1-07143a-33 self aligning ball bearing , eg8338v-1-07143a-63 oil seal , eg8338v-1-07143a-73 slipping clutch , eg8338v-1-07143a-79 self aligning ball bearing , eg8338v-1-2051-d00 bearing 6209z , eg8338v-1-2800207 bush split528001 , eg8338v-1-2800208 bush split , eg8338v-1-2800209 bush , eg8338v-1-28002a-f005-20 de bearing for motor , eg8338v-1-28002a-f005-39 nde bearing for motor , eg8338v-1-28002c clutch cum coupling bsd torque limiter , eg8338v-1-28002e bearing , eg8338v-1-28002d bearing , eg8338v-1-28002j1 seal oil , eg8338v-102046-012 bearing , eg8338v-102045-023 bearing , eg8338v-14-458-18-50-081-liner break liner , eg8338v-14-458-18-03-ac brake liner with carrier , eg8338v-14-458-18-03-mc brake liner with carrier , eg8338v-190240350013 bearing for gear box , eg8338v-190240351007 bearing for gear box , eg8338v-190240321063 o ring for gear box , eg8338v-190240350012 bearing for gear box , eg8338v-190240320009 oil seal for gear box , eg8338v-190240351103 bearing for gear box , eg8338v-2-280010a ferodo lining 65x10x720 , eg8338v-2-280010r revit , eg8338v-2-2800111 bush , eg8338v-2051rbd10 voltage relay , eg8338v-3014a-c-23 aux contactor 9a , eg8338v-314020 circlip 85 external , eg8338v-321063 o ring dia302x3sp8 , eg8338v-351103 roller bearing 22213 , eg8338v-3718000201 element elastomer complete with shoe , eg8338v-dm2704 ammunition davit complete , eg8338v-drg-1-2001423 packing 25mm sqr , eg8338v-eccmotr-6310-zz bearing for motor nde - 6310zz , eg8338v-j900b1-5 led pilot lamp green complete , eg8338v-j900c-1-11 hrc fuse base  carrier , eg8338v-j900c-1-14 led pilot lamp yellow complete , eg8338v-j900c-1-12a hrc fuse link , eg8338v-j900c-1-13 led pilot lamp red complete , eg8338v-j900c-1-1a hrc fuse link , eg8338v-j900c-1-17 auxilary contactor , eg8338v-j900c-1-15 led pilot lamp green  complete , eg8338v-j900c-1-24 control terminals , eg8338v-j900c-1-2a main contacts , eg8338v-j900c-1-2c coil , eg8338v-j900c-1-41 led pilot lamp clear complete , eg8338v-j900c-1-33a hrc fuse link , eg8338v-j900c-1-32a hrc fuse link , eg8338v-j900c-1-6 current transformer , eg8338v-j900c-1-9 control swtich , eg8338v-j900c-10 control transformer , eg8338v-j900c-11 hrc fuse base  carrier , eg8338v-j900c-12a hrc fuse link , eg8338v-j900c-17 auxiliary contactors , eg8338v-j900c-1a hrc fuse link , eg8338v-j900c-20 voltage relay , eg8338v-j900c-19 pneumatic timer , eg8338v-j900c-22 current relay , eg8338v-j900c-27 contactor , eg8338v-j900c-2a main contacts , eg8338v-j900c-33a hrc fuse link , eg8338v-j900c-2c coil , eg8338v-j900c-2b auxiliary contacts , eg8338v-j900c-34 rectifier diode complete , eg8338v-j900c-40a hrc fuse link , eg8338v-j900c-39a hrc fuse link , eg8338v-nss-ii-180m-587b-15 debearing , eg8338v-nss-ii-180m-587b-28 ndebearing , eg8338v-0-02007-114 niddle roller bearing , eg8338v-0-02009-155 centrifugal clutch , eg8338v-0-02009-099 v-seal , eg8338v-2-02049-d grease nipple , eg8338v-j900c-1-7 power terminals , eg8338v-lcu-thc-cp-2043-7-01-15 voltage monitoring relay 3ph 220480v ac , 23pgrc001</t>
  </si>
  <si>
    <t>tender for ej2030v-1511non return valve , ej2030v-1900shaft sleeve , ej2030v-cf-80-160-1200shaft sleeve , ej2030v- cf-80-160-1220mechanical seal , ej2030v-cf-80-160- 2110bearing cover , ej2030v-cf-80-160-2260angular contact ball bearing , ej2030v-cf-80-160-2200pump shaft , ej2030v-cf150-315-0300gasket , ej2030v-cf150- 315-1200shaft sleeve , ej2030v-cf150-315- 1220mechanical seal , ej2030v-cv-80-160- 1220mechanical seal , ej2030v-cv65-160-0130wearing ring , ej2030v-cv65-160-2250roller bearing , ej2030v- cv65-200-0201-120coupling spider , ej2030v-cv65-200- 2250roller bearing , ej2030v-cv65-200-2260angular contact ball bearing , ej2030v-cv65-200-b3m2tl- 2260angular contact ball bearing skf make 7206 , ej2030v-cv65-250-0110pump cover , ej2030v-cv65-250- 0130wearing ging , ej2030v-cv65-250-0200coupling half pump side , ej2030v-cv65-250-0800allen screw , ej2030v-cv65-250-1501hose , ej2030v-cv65-250-1650air inlet valve , ej2030v-cv65-250-1670hoses , ej2030v- cv65-250-2170grease nipple , ej2030v-cv65-250- 2250roller bearing , ej2030v-cv65-250-2260ang. con. bearing , ej2030v-cv65-250-2300inner circlip , ej2030v-cv65-250-2360outer circlip , ej2030v-cv80- 160-0130wearing ring , ej2030v-cv80-160- 0120impeller , ej2030v-cv80-160-0110stuffing box , ej2030v-cv80-160-1500air wheel , ej2030v-cv80-160- 1501hose complete , ej2030v-cv80-160- 1220mechanical seal , ej2030v-cv80-160-1510self priming casing , ej2030v-cv80-160-1511non return vale , ej2030v-cv80-160-1900shaft sleeve , ej2030v- cv80-160-1880allen screw , ej2030v-cv80-160-1820cap nut , ej2030v-cv80-160-2300internal circlip , ej2030v- cv80-160-2260ang. con. bearing , ej2030v-cv80-160- 2250roller bearing , ej2030v-cv80-160-2810allen bolt , ej2030v-cv80-160-2360adjusting ring , ej2030v- kgec-15-6bare shaft pump c1 pump with bronze impeller , ej2030v-kgec-16-6-0590oil sae 20 grade , ej2030v-kgefc-11-4-0310mechanical seal , ej2030v- kgefc-16-3-b2-0240gasket , ej2030v-kgefc-16-3-b2- 0250gasket , ej2030v-kgefc-16-3-b2-1150oil seal , ej2030v-kgefc-16-3-b2-0650gasket , ej2030v-cv65-200- 1501hose , ej2030v-1511non return valve , ej2030v-1900shaft sleeve , ej2030v-cf-80-160-1200shaft sleeve , ej2030v-cf-80-160-1220mechanical seal , ej2030v-cf-80-160-2110bearing cover , ej2030v-cf-80-160-2260angular contact ball bearing , ej2030v-cf-80-160-2200pump shaft , ej2030v-cf150-315-0300gasket , ej2030v-cf150-315-1200shaft sleeve , ej2030v-cf150-315-1220mechanical seal , ej2030v-cv-80-160-1220mechanical seal , ej2030v-cv65-160-0130wearing ring , ej2030v-cv65-160-2250roller bearing , ej2030v-cv65-200-0201-120coupling spider , ej2030v-cv65-200-2250roller bearing , ej2030v-cv65-200-2260angular contact ball bearing , ej2030v-cv65-200-b3m2tl-2260angular contact ball bearing skf make 7206 , ej2030v-cv65-250-0110pump cover , ej2030v-cv65-250-0130wearing ging , ej2030v-cv65-250-0200coupling half pump side , ej2030v-cv65-250-0800allen screw , ej2030v-cv65-250-1501hose , ej2030v-cv65-250-1650air inlet valve , ej2030v-cv65-250-1670hoses , ej2030v-cv65-250-2170grease nipple , ej2030v-cv65-250-2250roller bearing , ej2030v-cv65-250-2260ang. con. bearing , ej2030v-cv65-250-2300inner circlip , ej2030v-cv65-250-2360outer circlip , ej2030v-cv80-160-0130wearing ring , ej2030v-cv80-160-0120impeller , ej2030v-cv80-160-0110stuffing box , ej2030v-cv80-160-1500air wheel , ej2030v-cv80-160-1501hose complete , ej2030v-cv80-160-1220mechanical seal , ej2030v-cv80-160-1510self priming casing , ej2030v-cv80-160-1511non return vale , ej2030v-cv80-160-1900shaft sleeve , ej2030v-cv80-160-1880allen screw , ej2030v-cv80-160-1820cap nut , ej2030v-cv80-160-2300internal circlip , ej2030v-cv80-160-2260ang. con. bearing , ej2030v-cv80-160-2250roller bearing , ej2030v-cv80-160-2810allen bolt , ej2030v-cv80-160-2360adjusting ring , ej2030v-kgec-15-6bare shaft pump c1 pump with bronze impeller , ej2030v-kgec-16-6-0590oil sae 20 grade , ej2030v-kgefc-11-4-0310mechanical seal , ej2030v-kgefc-16-3-b2-0240gasket , ej2030v-kgefc-16-3-b2-0250gasket , ej2030v-kgefc-16-3-b2-1150oil seal , ej2030v-kgefc-16-3-b2-0650gasket , ej2030v-cv65-200-1501hose , 24pjsc001</t>
  </si>
  <si>
    <t xml:space="preserve">tender for servo premium (n) 15w40 oil (q3) , </t>
  </si>
  <si>
    <t>tender for bin cards , ration account form , index cards , history sheet , lrc , receipt issue and expense vr , eme insp report all types , summary of clothing issued to individual , amn ledger all types , demand progress register all types , car diary , mileage card , as per technical specification , procurement printing of ledger</t>
  </si>
  <si>
    <t>tender for bicycle gents 22 inch , grass cutting machine , coolant for maruthi gypsi , hydraulic break fluid oil of - 24 , servo pride supreme plus 15 w40 , bicycle gents 22 inch , grass cutting machine , coolant for maruthi gypsi , hydraulic break fluid oil of - 24 , servo pride supreme plus 15 w40 , lp of nac items</t>
  </si>
  <si>
    <t xml:space="preserve">tender for mosquito repellant cream spray and lotion (q4) , squeegee washer wiper mopper (v2) (q4) , floor cleaner (v2) (q4) , stable bleaching powder for household and industrial use as per is 1065 (part 1) (q3) , </t>
  </si>
  <si>
    <t xml:space="preserve">tender for hp pump belt (q3) , </t>
  </si>
  <si>
    <t xml:space="preserve">tender for exhaust belows (q3) , </t>
  </si>
  <si>
    <t>tender for tracksuit with cac logo , warmup shoes , change over t- shirt with cac logo , change over shorts , shoulder bag with cac logo , socks cotton , tracksuit with cac logo , warmup shoes , change over t-shirt with cac logo , change over shorts , shoulder bag with cac logo , socks cotton , supply of common sports kitting for cac sports teams</t>
  </si>
  <si>
    <t xml:space="preserve">tender for repair and overhauling service - split air conditioner including green ac; ifb; yes; buyer premises , repair and overhauling service - split air conditioner including green ac; lg; yes; buyer premises , repair and overhauling service - split air conditioner including green ac; samsung; yes; buyer premises , repair and overhauling service - split air conditioner including green ac; panasonic; yes; buyer premises , repair and overhauling service - air conditioner-is 1391; whirlpool; yes; buyer premises , repair and overhauling service - air conditioner-is 1391; electrolux; yes; buyer premises , </t>
  </si>
  <si>
    <t>tender for offr single leaf caps , offrs double leaf caps , caps for jcos or , title a , title b , offr single leaf caps , offrs double leaf caps , caps for jcos or , title a , title b , caps veteran</t>
  </si>
  <si>
    <t>tender for industrial auxiliary socket with plug , analog voltmeter , analogue ammeter , illuminated push button -dc on , illuminated push button - dc off , led lamp ac fault red , led lamp dc fault green , selector switch , emergency stop push button mushroom head , hour meter , hmi display 24 v, 7 inch , contactors 3 pole 70 amp , buzzer , push button -reset , industrial auxiliary socket with plug(ac &amp; dc)_x000D_
type- industrial socket, 15 amp 3-pin, round shape_x000D_
standard size_x000D_
mounting type- horizontal_x000D_
operating parameter - 240 v, _x000D_
warranty- min 1 year_x000D_
preferred make-  bhartiya cutler hammer /or any other reputed brand , analog voltmeter _x000D_
type- analogue_x000D_
range-0-40v dc _x000D_
size(in mm)-96x96,_x000D_
warranty- min 1 year_x000D_
preferred make - rishabh / gic or any other reputed brand , analogue ammeter _x000D_
type- analogue,_x000D_
range-0-1600a dc, shunt 75mv 1600a, _x000D_
size(in mm)- 96x96 _x000D_
warranty- min 1 year_x000D_
make rishabh /gic  or any other reputed brand , illuminated push button(dc on)_x000D_
contact 1 no,_x000D_
6 amp, green,24v dc  vx-relpbi, no &amp; green_x000D_
warranty- standard warranty_x000D_
make -  sts / l&amp;t / gic/ salzer   or any other reputed brand , illuminated push button(dc off) _x000D_
contact 1 nc.,_x000D_
6 amp, red,24v dcvx-relpbi, no &amp; red_x000D_
warranty- standard warranty_x000D_
make -  sts / l&amp;t / gic/ salzer  or any other reputed brand , led lamp(ac fault)red 24v, 16mm_x000D_
make -  must be of reputed brand_x000D_
warranty- standard warranty , led lamp(dc fault)green 24v, 16mm_x000D_
make -  must be of reputed brand , selector switch(mains, aux ac, aux dc, flash light, control panel light and side light)_x000D_
dpst, 6 amp ir260_x000D_
warranty- standard warranty_x000D_
make kaycee or any other reputed brand , emergency stop push button mushroom head, _x000D_
1 no &amp; 1nc  07231200r, _x000D_
no block- 202248100 _x000D_
nc block- 202234100, _x000D_
make siemens / schnieder / sibass  or any other reputed brand , hour meter24 v dc _x000D_
model no.- hm700_x000D_
make gic / rishabh / stc or any other reputed brand , hmi display 24 v, 7 inch_x000D_
make delta , contactors 3 pole 70 amp cm 70g_x000D_
make cg / sts or any other reputed brand , buzzer24v dc ad 16-16sm_x000D_
make onpow/standard , push button(reset)1no,1 nc, 2amp_x000D_
make onpow/standard , industrial electrical connectors and mearusing instruments</t>
  </si>
  <si>
    <t xml:space="preserve">tender for goods transport service – per trip based service - food grains, machinery &amp; equipment, food items; open body lcv truck; 13 ft lcv , goods transport service – per trip based service - food grains, food items, machinery &amp; equipment; open body taurus; 21 ft truck , goods transport service – per trip based service - food grains, machinery &amp; equipment, food items; open body taurus; 21 ft truck , goods transport service – per trip based service - food grains, machinery &amp; equipment, food items; open body taurus; 23 ft truck , goods transport service – per km based service - food grains, machinery &amp; equipment, food items; open body lcv truck; 19 ft lcv , goods transport service – per km based service - food grains, machinery &amp; equipment, food items; open body taurus; 21 ft truck , </t>
  </si>
  <si>
    <t xml:space="preserve">tender for 4.5 m rubberised inflatable boat (rescue boats) (q3) , </t>
  </si>
  <si>
    <t xml:space="preserve">tender for random access memory (ram) card (v2) (q3) , keyboard for personal computers (v2) as per is 14441 (q3) , computer mouse or trackballs (q2) , keyboard and mouse combo (q2) , hard disk drives (q2) , read write compact disc cd (q4) , </t>
  </si>
  <si>
    <t xml:space="preserve">tender for manpower outsourcing services - minimum wage - skilled; others; please refer scope of work , manpower outsourcing services - minimum wage - semi-skilled; others; please refer scope of work , manpower outsourcing services - minimum wage - unskilled; others; please refer scope of work , pest and animal control service - maintenance contract; 1 month; cockroach control , </t>
  </si>
  <si>
    <t xml:space="preserve">tender for monthly basis cab &amp; taxi hiring services - sedan; 1200 km x 208 hours; local , </t>
  </si>
  <si>
    <t xml:space="preserve">tender for fully automatic biochemistry analyzer (v2) (q2) , </t>
  </si>
  <si>
    <t xml:space="preserve">tender for cloth white poplin 100% cotton (q3) , </t>
  </si>
  <si>
    <t xml:space="preserve">tender for repair of flash memory of cockpit voice recorder (q3) , </t>
  </si>
  <si>
    <t xml:space="preserve">tender for umc test station (q3) , </t>
  </si>
  <si>
    <t xml:space="preserve">tender for custom bid for services - amc for universal testing machinene make tinius olsen capacity 60 ton , </t>
  </si>
  <si>
    <t xml:space="preserve">tender for enamel tray (q3) , </t>
  </si>
  <si>
    <t xml:space="preserve">tender for custom bid for services - servicing of vehicle ba no 15b116709y maruti omni , custom bid for services - servicing of vehicle ba no 18c107434h tata xenon crew cab , </t>
  </si>
  <si>
    <t xml:space="preserve">tender for adapter bush to drg. no. cqa(a) drg. no. pyro/sk/0275 det no. 23 dt 11.04. 19 (q3) , </t>
  </si>
  <si>
    <t xml:space="preserve">tender for propellant cup-alternate (having 4 holes) for 81mm smk grenade at-al as per drg. no. hemrl/pyro/sk. (q3) , </t>
  </si>
  <si>
    <t xml:space="preserve">tender for steel wire rope 3mm dia 6 x 19 fibre core tensile designation 1770 of specn. no. is: 3459/2004 (2nd r (q3) , </t>
  </si>
  <si>
    <t xml:space="preserve">tender for real time monitoring system and 2-way communication system as per specification (q3) , </t>
  </si>
  <si>
    <t xml:space="preserve">tender for pgb 500 target as per spec no. adm&amp;spj/pgb500/target (q3) , </t>
  </si>
  <si>
    <t xml:space="preserve">tender for post mortem rubber gloves as per is 4149 (q3) , </t>
  </si>
  <si>
    <t xml:space="preserve">tender for storage system (v2) (q2) , </t>
  </si>
  <si>
    <t xml:space="preserve">tender for electro-optics components (q3) , </t>
  </si>
  <si>
    <t xml:space="preserve">tender for cleveland open cup flash point apparatus for biofuels (q3) , </t>
  </si>
  <si>
    <t>tender for cosmetic stocking for above knee , cosmetic socks bk , stockinette cotton ten cm , stockinette cotton six point five cm , steel mild pipe three oblique four inch dia sixteen g , cosmetic stocking for above knee , cosmetic socks bk , stockinette cotton ten cm , stockinette cotton six point five cm , steel mild pipe three oblique four inch dia sixteen g , prosthesis components</t>
  </si>
  <si>
    <t>tender for lv1 wzt-3 pn-85 m-82242 15 bolt m8x16-p-8.8-a fe zn8c , lv1 wzt-3 pn-85 m-82242 16 bolt m 8x25-p-8.8-a fe zn8c , lv1 wzt-3 pn-86 m-82144 6 nut m4-5-a fe zn8c , lv1 wzt-3 pn-85 m-82207 1 screw m6x16-4, 8-b fe zn8c , lv1 wzt-3 gost 3722-81 pn-83 m- 86452 ball 19.05-40 or 19-40 , lv1 wzt-3 170-105-042sb or 624-105-042z clutch pressure plate , lv1 wzt-3 170-91-201sb spanner for bolt of the winch fastener , lv1 wzt-3 pn-85 m-82242 19 bolt m8x55-p-8.8-a fe zn8c , lv1 wzt- 3 pn-90 m-73092 84 gasket ring nbr 90-s-12x2 , lv1 wzt-3 d35-03-16z-3 flow governor , lv1 wzt-3 b71- 28-133z brush , lv1 wzt-3 d35-03-250 sleeve , lv1 wzt-3 172-04-566 sb bolt , lv1 wzt-3 1172-51-1015 z suspension arm1,2,6 lh side with sleeve , lv1 wzt-3 841-071-016 pressure guage edmu-6-n indicator , lv1 wzt-3 pn-90-m-83002 2 pin b 8f8x50 45 fe zn8c 37hs,40h,45h hrc 31-39 , lv1 wzt-3 kd247-02-01 spanner for fan nut , lv1 wzt-3 pn-86-m-82144 nut m10-8-b-fe zn8c , lv1 wzt-3 pn-90-m-73092 gasket ring nbr 90-s-41, 2x3 , lv1 wzt-3 rt-1-00-003 rubber ring , lv1 wzt-3 170-33-058sb-2 pipe set , lv1 wzt-3 170-106-505 manometer switch uopf1 10 , lv1 wzt-3 170-107-034sb-1 electrical bundal no 36 , lv1 wzt-3 170-02-090 washer , lv1 wzt-3 pn-76 m-82001 split pin szn 1.6x12 , lv1 wzt-3 650-35sb-477 nza-604-018 one polar push button on-off push button naz.604-018 , z6 wzt-3 misc-176-70-021sb-1x box kr 73-1 , lv1 wzt-3 b71-60-27z limiter , lv1 wzt-3 d35-03-260 seal ring , lv1 wzt-3 dbd-s10-k10 200 overflow valve , lv1 wzt- 3 ee2-323-000sp sensor b2 , lv1 wzt-3 kd247-07-01 thrust disk 62 , lv1 wzt-3 pn-78-m-82005 washer 4.3 fe zn 9c , lv1 wzt-3 170-45-025-2 gear cluster , lv1 wzt-3 pn-85 m82105 mr 559 bolt m8x1x16-8.8-a fe zn8c , lv1 wzt-3 170-105-249 gear pump p z2-16k-p , lv1 wzt-3 170-33-188 rubber washer , lv1 wzt-3 170- 01-079-sb-2 rod rh side , lv1 wzt-3 8651-3039 special wrench for the filter , lv1 wzt-3 pn-86 m-82144 c 264 nut m8-5-b-fe zn 8c , lv1 wzt-3 pn-90 m - 73092 seal ring nbr 80-s-29,2x3 , lv1 wzt-3 1172-51-1017 z suspension arm 3,4,5 lh side w sleeve , lv1 wzt-3 pn- 87 m-82302 bolt m 6x55-10.9 fe zn8c , lv1 wzt-3 d45- 31-851 spring , lv1 wzt-3 sk-0-26-04-00 pin 20ch 4x52x41,5 fe zn8c , lv1 wzt-3 pn-85 m-82105 7 bolt m 12x1.25x35-8.8-a fe zn8c , lv1 wzt-3 pn-85 m-82105 13 bolt m6x25-p-5.6-b fe zn8c , lv1 wzt-3 170-45-250 axle , lv1 wzt-3 pn-77 m-82008 6 10.2 spring washer z 10,2 fe zn9c , lv1 wzt-3 pn-86 m-82144 5 nut m4-5-a fe zn9c , lv1/wzt-3 pn-85/m-82242/15 bolt m8x16-p-8.8-a fe/zn8c , lv1/wzt-3 pn-85/m-82242/16 bolt m 8x25-p-8.8-a fe/zn8c , lv1/wzt-3 pn-86/m-82144/6 nut m4-5-a fe/zn8c , lv1/wzt-3 pn-85/m-82207/1 screw m6x16-4, 8-b fe/zn8c , lv1/wzt-3 gost 3722-81/pn-83/m- 86452 ball 19.05-40 or 19-40 , lv1/wzt-3 170-105-042sb or 624-105-042z clutch pressure plate , lv1/wzt-3 170-91-201sb spanner for bolt of the winch fastener , lv1/wzt-3 pn-85/m-82242/19 bolt m8x55-p-8.8-a fe/zn8c , lv1/wzt-3 pn-90/m-73092/84 gasket ring nbr 90-s-12x2 , lv1/wzt-3 d35-03-16z-3 flow governor , lv1/wzt-3 b71-28-133z brush , lv1/wzt-3 d35-03-250 sleeve , lv1/wzt-3 172-04-566 sb bolt , lv1/wzt-3 1172-51-1015 z suspension arm1,2,6 lh side with sleeve , lv1/wzt-3 841-071-016 pressure guage edmu-6-n/indicator , lv1/wzt-3 pn-90-m-83002/2 pin b 8f8x50/45 fe/zn8c/ 37hs,40h,45h hrc 31-39 , lv1/wzt-3 kd247-02-01 spanner for fan nut , lv1/wzt-3 pn-86-m-82144 nut m10-8-b-fe/zn8c , lv1/wzt-3 pn-90-m-73092 gasket ring nbr 90-s-41, 2x3 , lv1/wzt-3 rt-1-00-003 rubber ring , lv1/wzt-3 170-33-058sb-2 pipe set , lv1/wzt-3 170-106-505 manometer switch uopf1/10 , lv1/wzt-3 170-107-034sb-1 electrical bundal no 36 , lv1/wzt-3 170-02-090 washer , lv1/wzt-3 pn-76/m-82001 split pin szn 1.6x12 , lv1/wzt-3 650-35sb-477/nza-604-018 one polar push button on-off push button naz.604-018 , z6/wzt-3 misc-176-70-021sb-1x box kr 73-1 , lv1/wzt-3 b71-60-27z limiter , lv1/wzt-3 d35-03-260 seal ring , lv1/wzt-3 dbd-s10-k10/200 overflow valve , lv1/wzt-3 ee2-323-000sp sensor b2 , lv1/wzt-3 kd247-07-01 thrust disk 62 , lv1/wzt-3 pn-78-m-82005 washer 4.3 fe/zn 9c , lv1/wzt-3 170-45-025-2 gear cluster , lv1/wzt-3 pn-85/m82105 (mr 559) bolt m8x1x16-8.8-a fe/zn8c , lv1/wzt-3 170-105-249 gear pump p z2-16k-p , lv1/wzt-3 170-33-188 rubber washer , lv1/wzt-3 170-01-079-sb-2 rod rh side , lv1/wzt-3 8651-3039 special wrench for the filter , lv1/wzt-3 pn-86/m-82144( c/264) nut m8-5-b-fe/zn 8c , lv1/wzt-3 pn-90/m - 73092 seal ring nbr 80-s-29,2x3 , lv1/wzt-3 1172-51-1017 z suspension arm 3,4,5 lh side w/sleeve , lv1/wzt-3 pn-87/m-82302 bolt m 6x55-10.9 fe/zn8c , lv1/wzt-3 d45-31-851 spring , lv1/wzt-3 sk-0-26-04-00 pin 20ch 4x52x41,5 fe/zn8c , lv1/wzt-3 pn-85/m-82105/7 bolt m 12x1.25x35-8.8-a fe/zn8c , lv1/wzt-3 pn-85/m-82105/13 bolt m6x25-p-5.6-b fe/zn8c , lv1/wzt-3 170-45-250 axle , lv1/wzt-3 pn-77/m-82008/6(10.2) spring washer z 10,2 fe/zn9c , lv1/wzt-3 pn-86/m-82144/5 nut m4-5-a fe/zn9c , ste mode on beml</t>
  </si>
  <si>
    <t>tender for lv3 icvs 5310720228827 washer s5-144 , lv3 icvs 5330- 017139 cylinder liner sealing ring 20-01-51-1 , lv3 icvs 5330720118174 gasket drg no 20-01-115 , lv3 icvs 5365720370954 axle drg no-20-08-243-3 , lv3 icvs 4720-016605 hose y 36-17-55 , lv3 icvs 5310720067464 nut x2-9891 , lv3 icvs 2940127003394 filtering element assy sb20-13-05-1 , lv3 icvs 5330720127074 gasket 20-09-39-5 , lv3 icvs 5310720227097 washer 3402a-0.5-4-7kd , lv3 icvs 5330720117990 gasket drg no-20-01-130-3 , lv3 icvs 5306013021 bolt m10 x 50 drg no 556-09 , lv3 icvs 5330720118252 ring 20-09-28 , lv3 icvs 5330720117987 gasket drg no-20-01-97-1 , lv3 icvs 5365720173951 bush 20-11-75-1 , lv3 icvs 5365-180915 20-11-69-2 bush 20-11-69-2 , lv3 icvs ety 500 radial cylindrical brg 5-32208b2t 6-3220 , lv3 icvs 2510720255246 shaft 181-223h-1 , lv3 icvs 5340720240593 clip assy sb y36-11-07-1 , lv3 icvs 9999375159921 ring s5-111 , lv3 icvs 3010720310251 cover drg no 20-39-77-2 , lv3 icvs 531072006931 washer 20-05-130 , lv3 icvs 2815720308603 intake manifold drg no-sb 20-19-00-1 , lv3 icvs 540-27 plug , lv3 icvs 5330720129673 gasket 20-29-28-1 , lv3 icvs 5330720127073 washer s5-206 , lv3/icvs 5310720228827 washer (s5-144) , lv3/icvs 5330-017139 cylinder liner sealing ring(20-01-51-1) , lv3/icvs 5330720118174 gasket(drg no 20-01-115) , lv3/icvs 5365720370954 axle(drg no-20-08-243-3) , lv3/icvs 4720-016605 hose (y 36-17-55) , lv3/icvs 5310720067464 nut (x2-9891) , lv3/icvs 2940127003394 filtering element(assy) (sb20-13-05-1) , lv3/icvs 5330720127074 gasket(20-09-39-5) , lv3/icvs 5310720227097 washer (3402a-0.5-4-7kd) , lv3/icvs 5330720117990 gasket(drg no-20-01-130-3) , lv3/icvs 5306013021 bolt m10 x 50(drg no 556-09) , lv3/icvs 5330720118252 ring(20-09-28) , lv3/icvs 5330720117987 gasket(drg no-20-01-97-1) , lv3/icvs 5365720173951 bush(20-11-75-1) , lv3/icvs 5365-180915(20-11-69-2) bush(20-11-69-2) , lv3/icvs ety 500 radial cylindrical brg 5-32208b2t/6-3220 , lv3/icvs 2510720255246 shaft (181-223h-1 ) , lv3/icvs 5340720240593 clip assy (sb y36-11-07-1) , lv3/icvs 9999375159921 ring (s5-111) , lv3/icvs 3010720310251 cover (drg no 20-39-77-2) , lv3/icvs 531072006931 washer(20-05-130) , lv3/icvs 2815720308603 intake manifold(drg no-sb 20-19-00-1) , lv3/icvs 540-27 plug , lv3/icvs 5330720129673 gasket(20-29-28-1) , lv3/icvs 5330720127073 washer(s5-206) , ste mode on efa</t>
  </si>
  <si>
    <t>tender for lv2 icvs 5330-024892 765-10-2380 028-034-33-2-2, packing preformed 765-10-2380 028-034-3 , lv2 icvs 4710-042749 765-78-sb558 pipe assembly metal , lv2 icvs gost-7796-70 16x35.88.38 bolt m16x35.88.38xc.019 , lv2 icvs 5930-029064 2bk-649- 013sb lever switch throw over switch ppn-45 , lv2 icvs 5330-393579 765-78-67 retainer seal , lv2 icvs gost-5927-70 m4.6.016 nut m4.6.016 , lv2 icvs 6685- 005005 3-844-004sb temperature gauge sending unit , lv2 icvs 3040-012535 765-17-488 lever control hand , lv2 icvs 5330-024894 700-40-88 gasket , lv2 icvs 676- 74-109 button , lv2 icvs 5310-72-010-9234 gost5927- 70 nut m5.6.016 gost 5927-70 , lv2 icvs 5305-72-048- 7000 gost-17475-80 screw b1 m6-8gx30.48.019 , lv2 icvs 5340-180060 675-10-21 holder spring , lv2 icvs 4710-004856 765-78-sb776-01 pipe assembly , lv2 icvs 773-74-cb118 pin , lv2 icvs gost-7798-70 25.46.019 bolt m8x25.46.019 , lv2 icvs 5305-72-048-7940 gost17473-80 screw b1 m6-8gx10.48.019 , lv2/icvs 5330-024892 (765-10-2380/028-034-33-2-2, packing preformed (765-10-2380/028-034-3 , lv2/icvs 4710-042749(765-78-sb558) pipe assembly metal , lv2/icvs gost-7796-70(16x35.88.38) bolt m16x35.88.38xc.019 , lv2/icvs 5930-029064(2bk-649-013sb) lever switch(throw over switch ppn-45) , lv2/icvs 5330-393579(765-78-67) retainer seal , lv2/icvs gost-5927-70 (m4.6.016) nut m4.6.016 , lv2/icvs 6685-005005(3-844-004sb) temperature gauge (sending unit ) , lv2/icvs 3040-012535(765-17-488) lever control hand , lv2/icvs 5330-024894(700-40-88) gasket , lv2/icvs 676-74-109 button , lv2/icvs 5310-72-010-9234 (gost5927-70) nut m5.6.016 gost 5927-70 , lv2/icvs 5305-72-048-7000 (gost-17475-80) screw b1 m6-8gx30.48.019 , lv2/icvs 5340-180060(675-10-21) holder spring , lv2/icvs 4710-004856 (765-78-sb776-01) pipe assembly , lv2/icvs 773-74-cb118 pin , lv2/icvs gost-7798-70(25.46.019) bolt m8x25.46.019 , lv2/icvs 5305-72-048-7940 (gost17473-80) screw b1 m6-8gx10.48.019 , ste mode on ofmk</t>
  </si>
  <si>
    <t>tender for lv2 icvs 3110108009 20-2312migost8328-75etu500-65 brg radial short cylrcl or 2313m 2313m1 , lv2 icvs 5365009556 700-39-328 ring retaining , lv2 icvs 5340014363 765-24-11 rod, straight headless , lv2 icvs 5315-006780 700-47-171 pin,grooved,headed , lv2 icvs 5315008652 765-10-2321 pin shoulder headless , lv2 icvs 5360004465 700-38-1679 spring,helical,extension , lv2 icvs 4730006982 672- 54-cb2 multi purpose clamp , lv2 icvs 5310-72-021- 5932 700-31-631 washer, flat , lv2 icvs 5306-72-005- 3569 700-28-697 bolt , lv2 icvs 5340015343 700-54-118 clamp , lv2 icvs 5340011904 765-82-618 bracket angle , lv2 icvs 5340013981 703-08-63 fork end , lv2 icvs 5315-72-036-4004 gost 397-79 pin cotter split 5x40.019 , lv2 icvs 5360-72-013-4934 700-38-1094 spring helical compression , lv2 icvs 5340014642 765-78-1574 clevis, rod end , lv2 icvs 5340011910 765-82-546 clamp and link , lv2 icvs 5365005450 675- 62-14 shim , lv2 icvs 5330015626 765-14-65 ring,sealing,toroidal , lv2 icvs 5360-72-013-3372 700-38-1711 spring helical,compression , lv2 icvs 5340014636 765-78-1255 jet , lv2 icvs 5315007714 700- 47-269 pin,grooved,headed , lv2 icvs 5315008374 675- 58-205 pin,shouldered,headless , lv2 icvs 5315007701 765-50-442 pin,straight,headed , lv2 icvs 40u14-1.3 13 hose 14mm dia x5mm thk tu-005-6016-80 , lv2 icvs 5340720468002 6745-50-1233 plate, mending , lv2 icvs 765-47-814-01-r 765-47-814-l angle bracket , lv2 icvs 5340720468003 6745-50-1235 plate, mending , lv2/icvs 3110108009(20-2312migost8328-75etu500-65 brg radial short cylrcl or 2313m/2313m1 , lv2/icvs 5365009556(700-39-328) ring retaining , lv2/icvs 5340014363(765-24-11) rod, straight headless , lv2/icvs 5315-006780 (700-47-171) pin,grooved,headed , lv2/icvs 5315008652(765-10-2321) pin shoulder headless , lv2/icvs 5360004465(700-38-1679) spring,helical,extension , lv2/icvs 4730006982(672-54-cb2) multi purpose clamp , lv2/icvs 5310-72-021-5932 (700-31-631) washer, flat , lv2/icvs 5306-72-005-3569 (700-28-697) bolt , lv2/icvs 5340015343(700-54-118) clamp , lv2/icvs 5340011904(765-82-618) bracket angle , lv2/icvs 5340013981(703-08-63) fork end , lv2/icvs 5315-72-036-4004 (gost 397-79) pin cotter split 5x40.019 , lv2/icvs 5360-72-013-4934 (700-38-1094) spring helical compression , lv2/icvs 5340014642(765-78-1574) clevis, rod end , lv2/icvs 5340011910(765-82-546) clamp and link , lv2/icvs 5365005450(675-62-14) shim , lv2/icvs 5330015626(765-14-65) ring,sealing,toroidal , lv2/icvs 5360-72-013-3372 (700-38-1711) spring helical,compression , lv2/icvs 5340014636(765-78-1255) jet , lv2/icvs 5315007714(700-47-269) pin,grooved,headed , lv2/icvs 5315008374(675-58-205) pin,shouldered,headless , lv2/icvs 5315007701(765-50-442) pin,straight,headed , lv2/icvs 40u14-1.3 (13) hose 14mm dia x5mm thk tu-005-6016-80 , lv2/icvs 5340720468002 (6745-50-1233) plate, mending , lv2/icvs 765-47-814-01-r 765-47-814-l angle bracket , lv2/icvs 5340720468003 (6745-50-1235) plate, mending , ste mode on ofmk</t>
  </si>
  <si>
    <t>tender for lv2 icvs 5306011548 765-17-sb292 rod threaded end , lv2 icvs 5360-72-013-5007 700-38-1637 spring,helical,compression , lv2 icvs 4720002807 40u38-1.3 13 hose ty005-6016-80 , lv2 icvs 9515- 001044 765-93-66 steel strip , lv2 icvs 5330-013821 765-05-386 gasket , lv2 icvs 2910003011 765-06-1011 stuffing , lv2 icvs 5330018681 765-38-244 felt mechanical preformed , lv2 icvs 4720002809 40u42- 1.3 13 hose ty005-6016-80 , lv2 icvs 675-68-136 name plate , lv2 icvs 4730006995 672-54-sb2-16 multi purpose clamp , lv2 icvs 2520003240 765-12- sb102or765-12-sb472 lining friction , lv2 icvs 5310- 72-021-7665 700-31-770 washer , lv2 icvs 8125000078 765-49-40 seal cap metal , lv2 icvs 5310020196 ak150b-085 washer flat , lv2 icvs 5306-72-041-8562 gost7795-70 bolt machine m8x45.46.019 , lv2 icvs 4710003432 675-08-sb129 pipe assy drg , lv2 icvs 3040001464 765-24-sb186 lever,remote,control , lv2 icvs 4710003057 765-06-391 pipe assembly , lv2 icvs 5340015048 765-10-2221 holder inner , lv2 icvs 5330- 023750 765-78-154 gasket , lv2/icvs 5306011548(765-17-sb292) rod threaded end , lv2/icvs 5360-72-013-5007(700-38-1637) spring,helical,compression , lv2/icvs 4720002807(40u38-1.3(13)) hose (ty005-6016-80) , lv2/icvs 9515-001044 (765-93-66) steel strip , lv2/icvs 5330-013821 (765-05-386) gasket , lv2/icvs 2910003011(765-06-1011) stuffing , lv2/icvs 5330018681(765-38-244) felt mechanical preformed , lv2/icvs 4720002809(40u42-1.3(13)) hose (ty005-6016-80) , lv2/icvs 675-68-136 name plate , lv2/icvs 4730006995(672-54-sb2-16) multi purpose clamp , lv2/icvs 2520003240(765-12-sb102or765-12-sb472) lining friction , lv2/icvs 5310-72-021-7665 (700-31-770) washer , lv2/icvs 8125000078(765-49-40) seal cap metal , lv2/icvs 5310020196(ak150b-085) washer flat , lv2/icvs 5306-72-041-8562(gost7795-70) bolt machine m8x45.46.019 , lv2/icvs 4710003432(675-08-sb129) pipe assy drg , lv2/icvs 3040001464(765-24-sb186) lever,remote,control , lv2/icvs 4710003057(765-06-391) pipe assembly , lv2/icvs 5340015048(765-10-2221) holder inner , lv2/icvs 5330-023750 (765-78-154) gasket , ste mode on ofmk</t>
  </si>
  <si>
    <t>tender for lv1 wzt-3 170-105-007-sb rotating joint , lv1 wzt-3 170-33-158 washer , lv1 wzt-3 170-33-032sb-1 float valve , lv1 wzt-3 kd247-26-01 spanner connector , lv1 wzt-3 kd247-21-01z bracket support roller , lv1 wzt-3 170-70-071sb outer starting gp,conductor l 7.5m , lv1 wzt-3 170-85-002 washer , lv1 wzt-3 d35- 04-241 washer , lv1 wzt-3 gp-02-07 medium disc 105 , lv1 wzt-3 170-105-266 spring , lv1 wzt-3 pn-90 m- 73092 113 seal ring nbr 80-s-11,3x2,4 , lv1 wzt-3 170- 45-251 adjusting washer , lv1 wzt-3 pn-85 m-82105 14 bolt m 6x12-8.8-a fe zn8c , lv1 wzt-3 bn-77 5410-12 4 gassket 2-16,2x20x2,5 , lv1 wzt-3 170-102-014 washer , lv1 wzt-3 170-104-068sb-b pipe , lv1 wzt-3 pn 85 m- 82242 4 bolt m 8x25-8.8-a fe zn8c , lv1 wzt-3 170.105.004 toothed wheel , lv1 wzt-3 pn-86 m-82144 nut m12x1.25-8-b fe zn8c , lv1 wzt-3 sk-0.74.19 rubber pad 1x25x34 , lv1 wzt-3 60-67-036 1 washer , lv1 wzt-3 170-01-086-sb-1 assembly line , lv1 wzt-3 pn-90-m-73092 12 seal ring nbr 90-s-110x7.5 , x2 wzt- 3 misc-625-70-005z fuse board , lv1 wzt-3 kd247-07- 02 thrust disk dia 76 , lv1 wzt-3 170-105-085-1 socket , lv1 wzt-3 din-3017 2 band tarro 70-90 13- c10 w1 , lv1 wzt-3 td50-05-009 closing sleeve , lv1 wzt-3 wt-86 95 gasket 1-14, 2.20x2.5 , lv1 wzt-3 sk-o- 52-83 tab washer 10 , lv1 wzt-3 pn-85 m - 82242 bolt m8x25-8.8-a fe zn8c , lv1 wzt-3 170-105-040sb or 624- 105-040z clutch pressure plate , lv1 wzt-3 170-04- 415 right frontal shaft , lv1 wzt-3 pn-77 m-82008 3 spring washer z 20,5 fe zn9c , lv1 wzt-3 pn-78-m- 82005 1 washer 10,5 fe zn9c , lv1 wzt-3 170-52-002 sb bolck of 1st right wheel , lv1 wzt-3 b71-43-009-2 or a2fm28 61w-vzb030 pump pnsz-40 0r hydraulic engine , lv1 wzt-3 170-03-030-sb mandrel unit , lv1 wzt-3 kd247-05-01 spanner for fan hub nut , lv1 wzt-3 d35-04-243 ring , lv1 wzt-3 d35-04-221 epicyclic gear , lv1 wzt-3 b71-74-113 washer , lv1 wzt-3 b71-29-112z pipe assy , lv1 wzt-3 9683-0838 lifting sling , lv1 wzt-3 170-107-050sb-a switch with bracket , lv1 wzt-3 170-01-247-2 spring , lv1 wzt-3 170-105-056 clutch pressure plate , lv1 wzt-3 170- 105-049 gear , lv1 wzt-3 170-105-032 clutch pressure plate , lv1 wzt-3 170-104-016-sb-1 distributor with electro limit gauge , lv1/wzt-3 170-105-007-sb rotating joint , lv1/wzt-3 170-33-158 washer , lv1/wzt-3 170-33-032sb-1 float valve , lv1/wzt-3 kd247-26-01 spanner connector , lv1/wzt-3 kd247-21-01z bracket support roller , lv1/wzt-3 170-70-071sb outer starting gp,conductor l 7.5m , lv1/wzt-3 170-85-002 washer , lv1/wzt-3 d35-04-241 washer , lv1/wzt-3 gp-02-07 medium disc 105 , lv1/wzt-3 170-105-266 spring , lv1/wzt-3 pn-90/m-73092/113 seal ring nbr 80-s-11,3x2,4 , lv1/wzt-3 170-45-251 adjusting washer , lv1/wzt-3 pn-85/m-82105/14 bolt m 6x12-8.8-a fe/zn8c , lv1/wzt-3 bn-77/5410-12/4 gassket 2-16,2x20x2,5 , lv1/wzt-3 170-102-014 washer , lv1/wzt-3 170-104-068sb-b pipe , lv1/wzt-3 pn 85/m-82242/4 bolt m 8x25-8.8-a fe/ zn8c , lv1/wzt-3 170.105.004 toothed wheel , lv1/wzt-3 pn-86/m-82144 nut m12x1.25-8-b fe/zn8c , lv1/wzt-3 sk-0.74.19 rubber pad 1x25x34 , lv1/wzt-3 60-67-036/1 washer , lv1/wzt-3 170-01-086-sb-1 assembly line , lv1/wzt-3 pn-90-m-73092/12 seal ring nbr 90-s-110x7.5 , x2/wzt-3 misc-625-70-005z fuse board , lv1/wzt-3 kd247-07-02 thrust disk dia 76 , lv1/wzt-3 170-105-085-1 socket , lv1/wzt-3 din-3017/2 band tarro 70-90/13-c10 w1 , lv1/wzt-3 td50-05-009 closing sleeve , lv1/wzt-3 wt-86/95 gasket 1-14, 2.20x2.5 , lv1/wzt-3 sk-o-52-83 tab washer 10 , lv1/wzt-3 pn-85/ m - 82242 bolt m8x25-8.8-a fe/zn8c , lv1/wzt-3 170-105-040sb or 624-105-040z clutch pressure plate , lv1/wzt-3 170-04-415 right frontal shaft , lv1/wzt-3 pn-77/m-82008/3 spring washer z 20,5 fe/zn9c , lv1/wzt-3 pn-78-m-82005/1 washer 10,5 fe/zn9c , lv1/wzt-3 170-52-002 sb bolck of 1st right wheel , lv1/wzt-3 b71-43-009-2 or a2fm28/61w-vzb030 pump pnsz-40 0r hydraulic engine , lv1/wzt-3 170-03-030-sb mandrel unit , lv1/wzt-3 kd247-05-01 spanner for fan hub nut , lv1/wzt-3 d35-04-243 ring , lv1/wzt-3 d35-04-221 epicyclic gear , lv1/wzt-3 b71-74-113 washer , lv1/wzt-3 b71-29-112z pipe assy , lv1/wzt-3 9683-0838 lifting sling , lv1/wzt-3 170-107-050sb-a switch with bracket , lv1/wzt-3 170-01-247-2 spring , lv1/wzt-3 170-105-056 clutch pressure plate , lv1/wzt-3 170-105-049 gear , lv1/wzt-3 170-105-032 clutch pressure plate , lv1/wzt-3 170-104-016-sb-1 distributor with electro limit gauge , ste mode on beml</t>
  </si>
  <si>
    <t>tender for hem o lock clips large purple , hem o lock clips medium green , hem o lok clip applicator for lap surgery large purple , hem o lok clip applicator for lap surgery small green , hem o lok clip applicator for open surgery small green , haemostatic clips titanium haemostatic clips large , haemostatic clips titanium haemostatic clips medium , haemostatic clips titanium haemostatic clips small , clip applicator compatable with lt300 for open surgeries , clip applicator compatable with lt400 for open surgeries , clip applicator compatable with lt 100 for open surgeries , clip applicator compatable with lt200 for open surgeries , ligaclip applicator el 414 , ligaclip applicator el 314 , liga clip multiple clip applier 29.2 cm length with 30 clip clip apreture 4.3mm medium , liga clip multiple clip applier 33.7 cm length with 20 clip clip apreture 6.3 mm large , linear cutter reload unit blue cartidge for use with safety lock out 75mm , absorbable fixation device for lap containing 20 30 straps l 36 cm , hem-o-lock clips large purple , hem-o-lock clips medium green , hem o lok clip applicator for lap surgery large purple , hem o lok clip applicator for lap surgery small green , hem o lok clip applicator for open surgery small green , haemostatic clips titanium haemostatic clips large , haemostatic clips titanium haemostatic clips medium , haemostatic clips titanium haemostatic clips small , clip applicator compatable with lt300 for open surgeries , clip applicator compatable with lt400 for open surgeries , clip applicator compatable with lt 100 for open surgeries , clip applicator compatable with lt200 for open surgeries , ligaclip applicator el 414 , ligaclip applicator el 314 , liga clip multiple clip applier 29.2 cm length with 30 clip, clpi apreture 4.3mm medium , liga clip multiple clip applier 33.7 cm length with 20 clip, clip apreture 6.3 mm large , linear cutter reload unit blue cartidge for use with safety lock out 75mm , absorbable fixation device for lap containing 20-30 straps l-36 cm , surgical formularies ot</t>
  </si>
  <si>
    <t>tender for lv1 wzt-3 670-70-2029z moto hours meter type 701 rn 60101248d , lv1 wzt-3 pn-86-m-86220 gost 333-79 cone brg 30206 br , lv1 wzt-3 pn-80 m-73092 7 seal ring 1-80-1-170x3 , lv1 wzt-3 pn-80 m-73092 5 seal ring 1-80-1-56x2 , lv1 wzt-3 pn-90 m -73092 seal ring nbr 90-s-105x3 , lv1 wzt-3 pn-65 m-73109 lock nut m33x2 , lv1 wzt-3 170-105-015sb-2a pipe , lv1 wzt-3 pn-90 m-73092 6,3x2,4 seal ring nbr 80-s-6,3x2,4 , lv1 wzt-3 170.105.164 nut , lv1 wzt-3 pn-90 m-73092 10 seal ring nbr 90s-90x2 , lv1 wzt-3 pn-90 m-73092 seal ring nbr-90-s-10.3x2.4 , lv1 wzt-3 pn-90 m-73092 1 seal ring nbr-90-s-3.3x2.4 , lv1 wzt-3 pn-80 m-73092 8 seal ring 1-80-1-190x3 , lv1 wzt-3 pn-90 m-73092 7 seal ring nbr-90-s-170x3 , lv1 wzt-3 pn-80 m-73092 6 seal ring 1-80-1-105x3 , lv1 wzt-3 pn-80 m-73092 11 seal ring nbr 80-s-220x3 , lv1 wzt-3 gost 8338-75 78 ball bearing 110 , lv1 wzt-3 pn-80 m-73092 13 seal ring nbr 80-s-105x3 , lv1 wzt-3 pn-83 m-86452 gost 3722-81 ball 9,525-40 ball 9,525-60 n 9,525-60 , lv1 wzt-3 pn-90 m-73092 6 seal ring nbr-90-s-220x3 , lv1 wzt-3 170.105.135 adjusting washer , lv1 wzt-3 170.105.129 adjusting washer , lv1 wzt-3 170-104- 048sb-1 rope cleaner , lv1 wzt-3 pn-85-m-86100 gost- 8338-75 2 ball bearing 6312 bearing 312 , lv1 wzt-3 pn-90 m-73092 9 seaal ring nbr-90-s-60x2 , lv1 wzt-3 pn-90 m-73092 109 seal ring nbr 80-s-170x3 , lv1 wzt- 3 170.105.008 stretcher cone , lv1 wzt-3 pn-90 m- 83002 pin b6f8x28 24fe zn8c 37hs,40h,hrc31-39 , lv1 wzt-3 170.105.331 valve head shank , lv1 wzt-3 pn-81 m-85111 circlip w 180 , lv1 wzt-3 pn-90 m-73092 8 seal ring nbr-90-s-63x2 , lv1 wzt-3 170-105-073 ring , lv1 wzt-3 170.105.031 clutch plate , lv1 wzt-3 172.62.107-02 washer , lv1 wzt-3 pn-90 m-73092 108 seal ring nbr 80-s-220x3 , lv1 wzt-3 pn-90 m-73092 seal ring nbr-90-s-32.3x3 , lv1 wzt-3 pn-81 m-85111 1 circlip snap ring z110 , lv1 wzt-3 pn-90 m-73092 2 seal ring nbr-90-s-80x3 , lv1 wzt-3 pn-80 m-73092 9 seal ring 1-80-1-220x3 , lv1 wzt-3 841-095-016 three pointer of eng operation electric controller indicator , lv1 wzt-3 pn-90 m-73092 87 gasket ring nbr 80-s-7x2 , lv1/wzt-3 670-70-2029z moto hours meter type 701 rn 60101248d , lv1/wzt-3 pn-86-m-86220/gost 333-79 cone brg 30206/br , lv1/wzt-3 pn-80/m-73092/7 seal ring 1-80-1-170x3 , lv1/wzt-3 pn-80/m-73092/5 seal ring 1-80-1-56x2 , lv1/wzt-3 pn-90/m -73092 seal ring nbr 90-s-105x3 , lv1/wzt-3 pn-65/m-73109 lock nut m33x2 , lv1/wzt-3 170-105-015sb-2a pipe , lv1/wzt-3 pn-90/m-73092 (6,3x2,4) seal ring nbr 80-s-6,3x2,4 , lv1/wzt-3 170.105.164 nut , lv1/wzt-3 pn-90/m-73092/10 seal ring nbr 90s-90x2 , lv1/wzt-3 pn-90/m-73092/ seal ring nbr-90-s-10.3x2.4 , lv1/wzt-3 pn-90/m-73092/1 seal ring nbr-90-s-3.3x2.4 , lv1/wzt-3 pn-80/m-73092/8 seal ring 1-80-1-190x3 , lv1/wzt-3 pn-90/m-73092/7 seal ring nbr-90-s-170x3 , lv1/wzt-3 pn-80/m-73092/6 seal ring 1-80-1-105x3 , lv1/wzt-3 pn-80/m-73092/11 seal ring nbr 80-s-220x3 , lv1/wzt-3 gost 8338-75/78 ball bearing 110 , lv1/wzt-3 pn-80/m-73092/13 seal ring nbr 80-s-105x3 , lv1/wzt-3 pn-83/m-86452/ gost 3722-81 ball 9,525-40/ball 9,525-60 n 9,525-60 , lv1/wzt-3 pn-90/m-73092/6 seal ring nbr-90-s-220x3 , lv1/wzt-3 170.105.135 adjusting washer , lv1/wzt-3 170.105.129 adjusting washer , lv1/wzt-3 170-104-048sb-1 rope cleaner , lv1/wzt-3 pn-85-m-86100/gost-8338-75/2 ball bearing 6312/bearing 312 , lv1/wzt-3 pn-90/m-73092/9 seaal ring nbr-90-s-60x2 , lv1/wzt-3 pn-90/m-73092/109 seal ring nbr 80-s-170x3 , lv1/wzt-3 170.105.008 stretcher cone , lv1/wzt-3 pn-90/m- 83002 pin b6f8x28/24fe/zn8c/37hs,40h,hrc31-39 , lv1/wzt-3 170.105.331 valve head shank , lv1/wzt-3 pn-81/m-85111 circlip w 180 , lv1/wzt-3 pn-90/m-73092/8 seal ring nbr-90-s-63x2 , lv1/wzt-3 170-105-073 ring , lv1/wzt-3 170.105.031 clutch plate , lv1/wzt-3 172.62.107-02 washer , lv1/wzt-3 pn-90/m-73092/108 seal ring nbr 80-s-220x3 , lv1/wzt-3 pn-90/m-73092 seal ring nbr-90-s-32.3x3 , lv1/wzt-3 pn-81/m-85111/1 circlip/snap ring z110 , lv1/wzt-3 pn-90/m-73092/2 seal ring nbr-90-s-80x3 , lv1/wzt-3 pn-80/m-73092/9 seal ring 1-80-1-220x3 , lv1/wzt-3 841-095-016 three pointer of eng operation electric controller /indicator , lv1/wzt-3 pn-90/m-73092/87 gasket ring nbr 80-s-7x2 , ste mode on beml</t>
  </si>
  <si>
    <t>tender for lv1 wzt-3 170-33-189 rubber washer , lv1 wzt-3 172- 04-198sb left back guard , lv1 wzt-3 pn-76 m 82001 split pin szn 2.5x25 , lv1 wzt-3 kd247-14-01z device for pulling track , lv1 wzt-3 d35-09-548 nut , lv1 wzt-3 170-91-096sb-3 stift towing device , lv1 wzt-3 pn-86 m-82144 3 nut m 8x1-8.8-a fe zn8c , lv1 wzt-3 170-45-077-4 gasket , lv1 wzt-3 pn-85 m-82242 14 bolt m 8x1x20-8.8-b fe zn8c , lv1 wzt-3 pn-86 m-82159 castled nut zm 8-05-a fe zn8c , lv1 wzt-3 gost 5496- 78 4s 28x3 hose type 4s 28x3 , lv1 wzt-3 520-15-003-03 sk-0-52-50 seal ring ring 12 , lv1 wzt-3 pn-85 m-82105 1 bolt m12x30-8.8-b fe zn8c , lv1 wzt-3 1172-51-1018 z suspension arm 1,2,6 rh side w sleeve , lv1 wzt-3 170-102-094-1 joint , lv1 wzt-3 170-02-006-1 sleeve , lv1 wzt-3 170-87-035sb assembly belt , lv1 wzt-3 b70-69-027-1 mr-866 hook , lv1 wzt-3 170.105.118 seal ring nbr-90-s-68x2 , lv1 wzt-3 170.105.127 adjusting washer , lv1 wzt-3 170.105.106-1 bearing seating , lv1 wzt-3 170.105.328 gland head , lv1 wzt-3 170- 105-085-2 socket , lv1 wzt-3 170-105-030-1a washer , lv1 wzt-3 170-01-246-1 click , lv1/wzt-3 170-33-189 rubber washer , lv1/wzt-3 172-04-198sb/ left back guard , lv1/wzt-3 pn-76/m 82001 split pin szn 2.5x25 , lv1/wzt-3 kd247-14-01z device for pulling track , lv1/wzt-3 d35-09-548 nut , lv1/wzt-3 170-91-096sb-3 stift towing device , lv1/wzt-3 pn-86/m-82144/3 nut m 8x1-8.8-a fe/zn8c , lv1/wzt-3 170-45-077-4 gasket , lv1/wzt-3 pn-85/m-82242/14 bolt m 8x1x20-8.8-b fe/zn8c , lv1/wzt-3 pn-86/m-82159 castled nut zm 8-05-a fe/zn8c , lv1/wzt-3 gost 5496-78(4s 28x3) hose type 4s 28x3 , lv1/wzt-3 520-15-003-03/sk-0-52-50 seal ring/ring 12 , lv1/wzt-3 pn-85/m-82105/1 bolt m12x30-8.8-b fe zn8c , lv1/wzt-3 1172-51-1018 z suspension arm 1,2,6 rh side w/sleeve , lv1/wzt-3 170-102-094-1 joint , lv1/wzt-3 170-02-006-1 sleeve , lv1/wzt-3 170-87-035sb assembly belt , lv1/wzt-3 b70-69-027-1(mr-866) hook , lv1/wzt-3 170.105.118/ seal ring nbr-90-s-68x2 , lv1/wzt-3 170.105.127 adjusting washer , lv1/wzt-3 170.105.106-1 bearing seating , lv1/wzt-3 170.105.328 gland head , lv1/wzt-3 170-105-085-2 socket , lv1/wzt-3 170-105-030-1a washer , lv1/wzt-3 170-01-246-1 click , ste mode on beml</t>
  </si>
  <si>
    <t>tender for lv1 wzt-3 170-33-186 rubber washer , lv1 wzt-3 170- 33-190 rubber washer , lv1 wzt-3 170-33-153 washer , lv1 wzt-3 b40-06-23z-d washer , lv1 wzt-3 al6-548- 008 eye piece , lv1 wzt-3 170-91-290sb belt , lv1 wzt- 3 170-90-197sb bracket setting rocker arm , lv1 wzt-3 170-70-080sb yellow side lamp , lv1 wzt-3 170- 36-006sb stub pipe , lv1 wzt-3 pn-90-m-83002 1 pin b8f8x26 21 fe zn8c 37hs,40h,45h hrc 31-39 , lv1 wzt- 3 170-100-163 bolt , lv1 wzt-3 15-08-000 limit switch , lv1 wzt-3 170-91-184sb suspension device of the wheel , lv1 wzt-3 wk3-608-10-01 breast switch mt 2 with cable 2.2 m , lv1 wzt-3 kd247-22-01z mandrel , lv1 wzt-3 kd247-16-01z bracket rocker arm support , lv1 wzt-3 d35-07-280-1 retaining ring , lv1 wzt-3 b71-29-107z pipe assy , lv1 wzt-3 170-02-035-sb grip with line , lv1 wzt-3 170-33-194 rubber washer , lv1 wzt-3 pn-90 m-73092 82 seal ring nbr 80-s-23.3x2.4 , lv1 wzt-3 170.105.003 toothed wheel , lv1 wzt-3 170-02-048-sb hatch cover , lv1 wzt-3 170-91-282sb-1 canvas , lv1 wzt-3 170-106-104sb cut off valve , lv1 wzt-3 170-106-020-sb non return valve , lv1 wzt-3 td50-09-020z head light , lv1 wzt-3 kd247-13-01z disk for track sprocket guide , lv1 wzt-3 kd247-10- 01z thrust frame , lv1 wzt-3 kd247-04-01 spanner track tightening mechnism , lv1 wzt-3 d35-07-353 lock ring , lv1 wzt-3 d35-05-267 gasket , lv1 wzt-3 pn-80 m-73092 seal ring 1-80-1-75x2 , lv1 wzt-3 8651- 0253 instrument for alignment of igb reducer , lv1 wzt-3 170-91-441 pipe connector , lv1 wzt-3 pn-85 m- 82242 m12x1.25 bolt m12x1.25x30,5-6-b fe zn8c , lv1 wzt-3 pn-90 m-73092 57. seal ring nbr 80-s-15,3x2,4 , lv1 wzt-3 b40-30-835-1 b40-30-469-2 rubber ring , lv1 wzt-3 pn-76 m-82001 1 split pin s-zn 3,2x20 , lv1 wzt-3 tu 16-535-062-81 warning light slc-51z or slc 77z -03 with yellow filter , lv1 wzt-3 pn-85 m-82242 8 bolt m 20x45-8.8-b fe zn8c , lv1 wzt-3 841-111-016 transmitter p-6-n pressure , lv1 wzt-3 pn 85 m-82242 2 bolt m 12x1x35-8.8-a-fe zn8c , lv1 wzt-3 172-04-492 bolt , lv1 wzt-3 170-45-012 shaft , lv1 wzt-3 b70-28- 1481-y cable , lv1 wzt-3 pn-90 m-73092 59 seal ring nbr 80-s-48,2x3 , lv1/wzt-3 170-33-186 rubber washer , lv1/wzt-3 170-33-190 rubber washer , lv1/wzt-3 170-33-153 washer , lv1/wzt-3 b40-06-23z-d washer , lv1/wzt-3 al6-548-008 eye piece , lv1/wzt-3 170-91-290sb belt , lv1/wzt-3 170-90-197sb bracket setting rocker arm , lv1/wzt-3 170-70-080sb yellow side lamp , lv1/wzt-3 170-36-006sb stub pipe , lv1/wzt-3 pn-90-m-83002/1 pin b8f8x26/21 fe/zn8c (37hs,40h,45h hrc 31-39) , lv1/wzt-3 170-100-163 bolt , lv1/wzt-3 15-08-000 limit switch , lv1/wzt-3 170-91-184sb suspension device of the wheel , lv1/wzt-3 wk3-608-10-01 breast switch mt 2 with cable 2.2 m , lv1/wzt-3 kd247-22-01z mandrel , lv1/wzt-3 kd247-16-01z bracket rocker arm support , lv1/wzt-3 d35-07-280-1 retaining ring , lv1/wzt-3 b71-29-107z pipe assy , lv1/wzt-3 170-02-035-sb grip with line , lv1/wzt-3 170-33-194 rubber washer , lv1/wzt-3 pn-90/m-73092/82 seal ring nbr 80-s-23.3x2.4 , lv1/wzt-3 170.105.003 toothed wheel , lv1/wzt-3 170-02-048-sb hatch cover , lv1/wzt-3 170-91-282sb-1 canvas , lv1/wzt-3 170-106-104sb cut off valve , lv1/wzt-3 170-106-020-sb non return valve , lv1/wzt-3 td50-09-020z head light , lv1/wzt-3 kd247-13-01z disk for track sprocket guide , lv1/wzt-3 kd247-10-01z thrust frame , lv1/wzt-3 kd247-04-01 spanner track tightening mechnism , lv1/wzt-3 d35-07-353 lock ring , lv1/wzt-3 d35-05-267 gasket , lv1/wzt-3 pn-80/m-73092 seal ring 1-80-1-75x2 , lv1/wzt-3 8651-0253 instrument for alignment of igb reducer , lv1/wzt-3 170-91-441 pipe connector , lv1/wzt-3 pn-85/m-82242(m12x1.25) bolt m12x1.25x30,5-6-b fe/zn8c , lv1/wzt-3 pn-90/m-73092/57. seal ring nbr 80-s-15,3x2,4 , lv1/wzt-3 b40-30-835-1/b40-30-469-2 rubber ring , lv1/wzt-3 pn-76/m-82001/1 split pin s-zn 3,2x20 , lv1/wzt-3 tu 16-535-062-81/ warning light slc-51z or slc 77z -03 with yellow filter , lv1/wzt-3 pn-85/m-82242/8 bolt m 20x45-8.8-b fe/zn8c , lv1/wzt-3 841-111-016 transmitter p-6-n pressure , lv1/wzt-3 pn 85/m-82242/2 bolt m 12x1x35-8.8-a-fe zn8c , lv1/wzt-3 172-04-492/ bolt , lv1/wzt-3 170-45-012 shaft , lv1/wzt-3 b70-28-1481-y cable , lv1/wzt-3 pn-90/m-73092/59 seal ring nbr 80-s-48,2x3 , ste mode on beml</t>
  </si>
  <si>
    <t>tender for lv1 wzt-3 pn-85 m-82242 m10x25-p bolt m10x25-p-8.8-b fe zn8c , lv1 wzt-3 pn-90 m-73092 72 seal ring nbr 80- s-44,2x3 , lv1 wzt-3 170-91-313sb torsion bar beater , lv1 wzt-3 170-04-414 left frontal shaft , lv1 wzt-3 pn-86 m-82144 1 nut m 6-8-a fe zn8c , lv1 wzt-3 sk-0- 52-83 2 tab washer 6 , lv1 wzt-3 pn-85 m-82105 17 bolt m 12x1,25x25-8.8-a fe zn8c , lv1 wzt-3 pn-77 m- 82008 5 16.3 spring washer z 16,3 fe zn9c , lv1 wzt-3 sk-0-52-84 1 tab washer 12 , lv1 wzt-3 pn-78 m-82005 5 washer 13 fe zn9c , lv1 wzt-3 pn-85 m-82105 pos-53 bolt m12x25-8.8-b fe zn8c , lv1 wzt-3 b71-29-265-2 washer , lv1 wzt-3 b71-29-3071 washer , lv1 wzt-3 d35-01-027 ring , lv1 wzt-3 twt-73-cem1-a-57 diode bybp-10-400 , lv1 wzt-3 pn-85 m-82207 screw m8x1x16- 4.8-b fe zn8c , lv1 wzt-3 170.105.221 bolt , lv1 wzt-3 sk-0.54.12 stud bolt m12x1.25x28 , lv1 wzt-3 170-63- 004sb-2 shaft rh side , lv1 wzt-3 170-04-145 sb right first guard , lv1 wzt-3 170-105-260-1 hyd motor 1608 , lv1 wzt-3 170-52-010sb-2 left switch body , lv1 wzt-3 170-83-039 braid , lv1 wzt-3 b71-28-505 right and left nut , lv1 wzt-3 170-104-166-1 bolt , lv1 wzt- 3 b70-60-210 bolt , lv1 wzt-3 d35-07-288 pretecting ring , lv1 wzt-3 kd247-07-03 thrust disk dia 40 , lv1 wzt-3 kd247-28-01z device for checking sealing , lv1 wzt-3 170-105-251 carcass , lv1 wzt-3 170-33-071sb-1 fuel distribution cock , lv1 wzt-3 170-33-187 rubber washer , lv1 wzt-3 170-04-165-sb guide , lv1 wzt-3 pn-85 m-82105 10 bolt m8x16-r-5.6-a fe zn8c , lv1 wzt- 3 td 50-07-204z td50-07-204z-a hydraulic cylinder , lv1 wzt-3 pn-90 m-73092 58 seal ring nbr 80-s- 20,3x2,4 , lv1 wzt-3 170-02-205 gasket , lv1 wzt-3 170-45-045-3 fork , lv1 wzt-3 170-83-042sb gasket , lv1 wzt-3 170-91-478 clamp , lv1 wzt-3 170-45-044-1 eye , lv1 wzt-3 170-52-007sb-1 right switch unit , lv1 wzt-3 td50-05-004-2 distances sleeve , lv1 wzt-3 170- 105-041sb or 624-105-041z clutch pressure plate , lv1 wzt-3 170-52-001 sb block of 1st left wheel , lv1 wzt-3 170-52-003 sb bolck of 6th left wheel , lv1 wzt-3 din 3017 band tarro 16-27 13-c7 w1 , lv1 wzt-3 b71-29-108z pipe assy , lv1/wzt-3 pn-85/m-82242(m10x25-p) bolt m10x25-p-8.8-b fe/zn8c , lv1/wzt-3 pn-90/m-73092/72 seal ring nbr 80-s-44,2x3 , lv1/wzt-3 170-91-313sb torsion bar beater , lv1/wzt-3 170-04-414 left frontal shaft , lv1/wzt-3 pn-86/m-82144/1 nut m 6-8-a fe/zn8c , lv1/wzt-3 sk-0-52-83/2 tab washer 6 , lv1/wzt-3 pn-85/m-82105/17 bolt m 12x1,25x25-8.8-a fe/zn8c , lv1/wzt-3 pn-77/m-82008/5(16.3) spring washer z 16,3 fe/zn9c , lv1/wzt-3 sk-0-52-84/1 tab washer 12 , lv1/wzt-3 pn-78/m-82005/5 washer 13 fe/zn9c , lv1/wzt-3 pn-85/m-82105(pos-53) bolt m12x25-8.8-b fe/zn8c , lv1/wzt-3 b71-29-265-2 washer , lv1/wzt-3 b71-29-3071 washer , lv1/wzt-3 d35-01-027 ring , lv1/wzt-3 twt-73-cem1-a-57 diode bybp-10-400 , lv1/wzt-3 pn-85/m-82207 screw m8x1x16-4.8-b fe/zn8c , lv1/wzt-3 170.105.221 bolt , lv1/wzt-3 sk-0.54.12 stud bolt m12x1.25x28 , lv1/wzt-3 170-63-004sb-2 shaft rh side , lv1/wzt-3 170-04-145 sb right first guard , lv1/wzt-3 170-105-260-1 hyd motor 1608 , lv1/wzt-3 170-52-010sb-2 left switch body , lv1/wzt-3 170-83-039 braid , lv1/wzt-3 b71-28-505 right and left nut , lv1/wzt-3 170-104-166-1 bolt , lv1/wzt-3 b70-60-210 bolt , lv1/wzt-3 d35-07-288 pretecting ring , lv1/wzt-3 kd247-07-03 thrust disk dia 40 , lv1/wzt-3 kd247-28-01z device for checking sealing , lv1/wzt-3 170-105-251 carcass , lv1/wzt-3 170-33-071sb-1 fuel distribution cock , lv1/wzt-3 170-33-187 rubber washer , lv1/wzt-3 170-04-165-sb guide , lv1/wzt-3 pn-85/m-82105/10 bolt m8x16-r-5.6-a fe/zn8c , lv1/wzt-3 td 50-07-204z/td50-07-204z-a hydraulic cylinder , lv1/wzt-3 pn-90/m-73092/58 seal ring nbr 80-s-20,3x2,4 , lv1/wzt-3 170-02-205 gasket , lv1/wzt-3 170-45-045-3 fork , lv1/wzt-3 170-83-042sb gasket , lv1/wzt-3 170-91-478 clamp , lv1/wzt-3 170-45-044-1 eye , lv1/wzt-3 170-52-007sb-1 right switch unit , lv1/wzt-3 td50-05-004-2 distances sleeve , lv1/wzt-3 170-105-041sb or 624-105-041z clutch pressure plate , lv1/wzt-3 170-52-001 sb block of 1st left wheel , lv1/wzt-3 170-52-003 sb bolck of 6th left wheel , lv1/wzt-3 din 3017 band tarro 16-27/13-c7 w1 , lv1/wzt-3 b71-29-108z pipe assy , ste mode on beml</t>
  </si>
  <si>
    <t>tender for lv1 r72 229-07-07sb distribution box drg no 527 0870 0710 , lv1 r72 gost 17199-77 screw driver 7810- 0384kd21xpcadm21,chrom , lv1 r72 229-06-01sb winch upright , lv1 r72 229-08-02sb box for lifting mechanism , lv1 r72 3920000744 coupling left hand 175-63-075-1 , lv1 r72 5340180214 cover drg no 172- 01-252sb , lv1 r72 3920000745 coupling right hand 175-63-076-1 , lv1 r72 5340179902 clamp drg no 175- 83-057 , n1 r72 5330-008546 gasket for rotary conveyer 172-18-195 , n1 r72 1015-003000 1 plate for cartridge base disposal mech , n1 r72 1015-003064 retainer for rammer assy 172-26-017sb , n1 r72 1015- 003036 contact cartridge base disposal mech , n1 r72 5360-002403 spg cartridge base disposal mech , z6 r72 5340-72-023-7638 clamp loop 520-03-002-04 , z6 r72 5340-72-023-7630 clamp loop 520-09-002-07 , c2 r72 1005-007283 1 pin retainer carier bolt breech 6p11 3-7 , x2 r72 10239298 contactor tkd-111 dod , x2 r72 ty6309-73 contactor tkd-511 kod , lv1 r72 175-01-45sb-2a branch pipe , lv1 r72 2510008294 mudguard front lh , lv1 r72 2510008295 mudguard front rh , lv1/r72 229-07-07sb distribution box (drg no 527 0870 0710) , lv1/r72 gost 17199-77 screw driver 7810-0384kd21xpcadm21,chrom , lv1/r72 229-06-01sb winch upright , lv1/r72 229-08-02sb box for lifting mechanism , lv1/r72 3920000744 coupling left hand(175-63-075-1) , lv1/r72 5340180214 cover(drg no 172-01-252sb) , lv1/r72 3920000745 coupling right hand (175-63-076-1) , lv1/r72 5340179902 clamp (drg no 175-83-057) , n1/r72 5330-008546 gasket for rotary conveyer) (172-18-195) , n1/r72 1015-003000 1 plate (for cartridge base disposal mech) , n1/r72 1015-003064 retainer (for rammer assy) (172-26-017sb) , n1/r72 1015-003036 contact (cartridge base disposal mech) , n1/r72 5360-002403 spg (cartridge base disposal mech) , z6/r72 5340-72-023-7638 clamp loop (520-03-002-04) , z6/r72 5340-72-023-7630 clamp loop (520-09-002-07) , c2/r72 1005-007283 1 pin retainer carier bolt breech (6p11 3-7) , x2/r72 10239298 contactor tkd-111 dod , x2/r72 ty6309-73 contactor tkd-511 kod , lv1/r72 175-01-45sb-2a branch pipe , lv1/r72 2510008294 mudguard front lh , lv1/r72 2510008295 mudguard front rh , ste mode on hvf</t>
  </si>
  <si>
    <t>tender for lv2 icvs 5430-000079 765-06-sb255 burner oil pressure automazing , lv2 icvs 2990-000725 765- 06sb-246 pipe exhaust , lv2 icvs 4820-052853 765-06- 1024 body valve , lv2 icvs 5330-021328 765-12-137 gasket , lv2 rcv 765-100-53 wrench spl , lv2 rcv 765- 100sb-164 half casing , lv2 icvs 5306-72-005-3275 700- 28-716-01 bolt , lv2 icvs 765-55-245 re-inforcing ring , lv2 icvs 765-08-sb358-01 hose , lv2 icvs 2510-002159 675-58-sb148 shutter metal , lv2 icvs gost-23360-78 2.3x3x8 key 2.3x3x8 , lv2 icvs 5340-173122 765-47-598 or 765-47-895 stop , lv2 icvs 765-24-256 rod , lv2 icvs 5365-011265 700-39-369 ring retaining , lv2 icvs 4710- 005159 765-08sb-511 pipe assembly , lv2/icvs 5430-000079(765-06-sb255) burner oil pressure automazing , lv2/icvs 2990-000725(765-06sb-246) pipe exhaust , lv2/icvs 4820-052853(765-06-1024) body valve , lv2/icvs 5330-021328(765-12-137) gasket , lv2/rcv 765-100-53 wrench spl , lv2/rcv 765-100sb-164 half casing , lv2/icvs 5306-72-005-3275 (700-28-716-01) bolt , lv2/icvs 765-55-245 re-inforcing ring , lv2/icvs 765-08-sb358-01 hose , lv2/icvs 2510-002159(675-58-sb148) shutter metal , lv2/icvs gost-23360-78 (2.3x3x8) key 2.3x3x8 , lv2/icvs 5340-173122(765-47-598 or 765-47-895) stop , lv2/icvs 765-24-256 rod , lv2/icvs 5365-011265(700-39-369) ring retaining , lv2/icvs 4710-005159(765-08sb-511) pipe assembly , ste mode on ofmk</t>
  </si>
  <si>
    <t>tender for lv2 icvs 4730-007030 flange 765-10-1954k or 765-10- sb604 , lv2 icvs 5340-156887 765-47-601 bracket angle , lv2 icvs 4710-042753 765-78-sb648 pipe assembly metal , lv2 icvs 5340-129230 765-82-626 bracket multi purpose , lv2 icvs 2930-000689 765- 10sb-551 cylinder , lv2 icvs 4720002838 40u18-1.3 13 hose ty005-6016-80 , lv2 icvs 5360-042444 700-38-954 spring helical,compression , lv2 icvs 5325-000613 765-05-785 grommet rubber , lv2 icvs 5340-182212 675-59-69 handle, manual control , lv2 icvs 5310- 246428 700-30-467 nut self locking , lv2 icvs 5330- 390234 675-10-63 gasket , lv2 icvs 5330-390228 675-10- 20-03 retainer packing , lv2 icvs 2540-002869 675-65- sb244 gunners platform , lv2 icvs gost-7798-70 6x12.46.019 bolt m6x12.46.019 , lv2 icvs 5360-041717 700-38-1318 spring helical extension , lv2 icvs 5340720468008 6745-50-1256 plate, mending , lv2 icvs 5340-174289 765-08sb-193 bracket , lv4 icvs cqa icv - 675-39-sa006 ball mount assy lmg , lv2 icvs 4720- 008984 765-93sb-263 hose assy rubber , lv2 icvs ost- 17-600-81 rivet hollow 3x25 nickel plated , lv2 icvs 5310-251960 765-50-3059 nut plain,cap , lv2 icvs 5340- 135185 765-94-sb342 clip , lv2/icvs 4730-007030 flange (765-10-1954k or 765-10-sb604) , lv2/icvs 5340-156887(765-47-601) bracket angle , lv2/icvs 4710-042753(765-78-sb648) pipe assembly metal , lv2/icvs 5340-129230(765-82-626) bracket multi purpose , lv2/icvs 2930-000689(765-10sb-551) cylinder , lv2/icvs 4720002838(40u18-1.3(13) hose (ty005-6016-80) , lv2/icvs 5360-042444(700-38-954) spring helical,compression , lv2/icvs 5325-000613(765-05-785) grommet rubber , lv2/icvs 5340-182212(675-59-69) handle, manual control , lv2/icvs 5310-246428(700-30-467) nut self locking , lv2/icvs 5330-390234(675-10-63) gasket , lv2/icvs 5330-390228(675-10-20-03) retainer packing , lv2/icvs 2540-002869(675-65-sb244) gunners platform , lv2/icvs gost-7798-70 (6x12.46.019) bolt m6x12.46.019 , lv2/icvs 5360-041717(700-38-1318) spring helical extension , lv2/icvs 5340720468008 (6745-50-1256) plate, mending , lv2/icvs 5340-174289(765-08sb-193) bracket , lv4/icvs cqa(icv)-675-39-sa006 ball mount assy lmg , lv2/icvs 4720-008984(765-93sb-263) hose assy rubber , lv2/icvs ost-17-600-81 rivet hollow 3x25 nickel plated , lv2/icvs 5310-251960(765-50-3059) nut plain,cap , lv2/icvs 5340-135185 (765-94-sb342) clip , ste mode on ofmk</t>
  </si>
  <si>
    <t>tender for lv2 icvs 5355001857 765-46-sb141 cover , lv2 icvs 5330020079 ak150-048 gasket , lv2 icvs 4710003333 765-78-sb340 pipe , lv2 icvs 3040003159 765-10-sb259 lever remote control , lv2 icvs 5420001095 765-17- sb319 bridge assembly , lv2 icvs 2940000924 701-23- sb107 filter fluid pressure , lv2 icvs 2530004812 765-17-sb172 tie rod,steering , lv2 icvs 3020002752 675-64-sb234or75-64-sb341 shaft of sprocket left hand , lv2 icvs 5306-011549 765-17-sb256 rod threaded end , lv2 icvs 7035000142 765-95-sb119 set of digit , lv2 icvs 5340-184390 675-58-sb145 casing assy drg , lv2 icvs 3040003253 675-64-sb240 housing,mechanical drive , lv2 icvs 5330022538 730- 50-366 gasket , lv2 icvs 4710003419 765-05-sb339 tube , lv2 icvs 5340014524 765-66-19 fork end , lv2 icvs 5330388060 gost1779-72 asbestos cord sh at-4 , lv2 icvs 5330022536 765-50-2963 ring sealing toroidal , lv2 icvs 2510-001658 765-08-sb247 cover plate,acess , lv2 icvs 4710003412 675-05-sb140 pipe assy , lv2 icvs 5306011637 765-17-sb198 tie rod rod , lv2 icvs 5430000275 675-05-sb127 lh tank assy drg , lv2 icvs 4720002977 675-10-sb107 hose , lv2 icvs 5335-001872 765-24-sb160 cover , lv2 icvs 5315-72- 036-3985 gost 397-79 cotter pin 1x12.019 , lv2 icvs 5340014825 765-17-242 or 765-17-638 fork end , lv2 icvs 5330-72-011-7487 seal, rubber round section , lv2 icvs 3040003152 765-47-sb247 lever , lv2 icvs 4720003000 675-08-sb130 hose , lv2/icvs 5355001857(765-46-sb141) cover , lv2/icvs 5330020079(ak150-048) gasket , lv2/icvs 4710003333(765-78-sb340) pipe , lv2/icvs 3040003159(765-10-sb259) lever remote control , lv2/icvs 5420001095(765-17-sb319) bridge assembly , lv2/icvs 2940000924(701-23-sb107) filter fluid pressure , lv2/icvs 2530004812(765-17-sb172) tie rod,steering , lv2/icvs 3020002752(675-64-sb234or75-64-sb341) shaft of sprocket left hand , lv2/icvs 5306-011549 (765-17-sb256) rod threaded end , lv2/icvs 7035000142(765-95-sb119) set of digit , lv2/icvs 5340-184390 (675-58-sb145) casing assy drg , lv2/icvs 3040003253(675-64-sb240) housing,mechanical drive , lv2/icvs 5330022538(730-50-366) gasket , lv2/icvs 4710003419(765-05-sb339) tube , lv2/icvs 5340014524(765-66-19) fork end , lv2/icvs 5330388060(gost1779-72) asbestos cord sh at-4 , lv2/icvs 5330022536(765-50-2963) ring sealing toroidal , lv2/icvs 2510-001658 (765-08-sb247) cover plate,acess , lv2/icvs 4710003412(675-05-sb140) pipe assy , lv2/icvs 5306011637(765-17-sb198) tie rod/rod , lv2/icvs 5430000275(675-05-sb127) lh tank assy drg , lv2/icvs 4720002977(675-10-sb107) hose , lv2/icvs 5335-001872 (765-24-sb160) cover , lv2/icvs 5315-72-036-3985 (gost 397-79) cotter pin 1x12.019 , lv2/icvs 5340014825(765-17-242 or 765-17-638) fork end , lv2/icvs 5330-72-011-7487 seal, rubber round section , lv2/icvs 3040003152(765-47-sb247) lever , lv2/icvs 4720003000(675-08-sb130) hose , ste mode on ofmk</t>
  </si>
  <si>
    <t>tender for fire proof panel , square bar , sliding door , aluminium frame with acp sheet , flame proofswitch board with wiring , flame proof exhaust fan with trunking , flame proof exhaust fan , flame proof light , as per specification , fabrication of fire proof aircraft pol store</t>
  </si>
  <si>
    <t>tender for title1 , title2 , title3 , title4 , title5 , title6 , title7 , title8 , title9 , title10 , title11 , title12 , title13 , title14 , title15 , as per scope of work , special repair replacement of gods and connected work services at naval station karanja</t>
  </si>
  <si>
    <t xml:space="preserve">tender for book scanner (q2) , </t>
  </si>
  <si>
    <t xml:space="preserve">tender for water purification system (q3) , </t>
  </si>
  <si>
    <t xml:space="preserve">tender for custom bid for services - all inclusive annual maintenance contract for repair maintenance of addressable flood alarm system fitted onboard talwar class of ships , </t>
  </si>
  <si>
    <t xml:space="preserve">tender for goods transportation service - monthly based service - within city; open water; water tank truck , </t>
  </si>
  <si>
    <t xml:space="preserve">tender for goods transport service – per trip based service - open water; water tank truck; medium tanker , </t>
  </si>
  <si>
    <t xml:space="preserve">tender for window10 pro 22h2 (q3) , </t>
  </si>
  <si>
    <t xml:space="preserve">tender for cumin (q4) , chilly as per is 2322 (q4) , fpo - spices and condiments - turmeric, whole and ground as per is 3576 (q2) , sambhar masala as per is 1797 (q4) , small cardamom as per is 1907 (q3) , bay leaf (q4) , asafoetida (hing) as per is 7807 (q4) , sabjee masala (in packet) (q3) , fenugreek (methi) as per is 3795 (q4) , </t>
  </si>
  <si>
    <t xml:space="preserve">tender for industrial switch (q3) , </t>
  </si>
  <si>
    <t>tender for m100.04.0100-1 , m100.04.0400-1 , m100.04.1100-1 , m100.04.0300-1 , m100.04.0200-1 , dsp card , tx pcb , ext.lna pcb , rx pcb , power supply pcb , pcb assy hal developed source basis</t>
  </si>
  <si>
    <t xml:space="preserve">tender for bus hiring service - short term - outstation; 40-42; non ac; 185 , </t>
  </si>
  <si>
    <t xml:space="preserve">tender for bus hiring service - short term - outstation; 40-42; non ac; 130 , </t>
  </si>
  <si>
    <t>tender for levo-cetrizine 5mg tab , metronidazole 400 mg tab , isosorbide dinitrate 10 mg tab , fexofenadine 180 mg tab , antispasmodic tab containing mefenamic acid 250 mg and dicyclomine hcl 10 mg , domperidone 10 mg tab , bisacodyl 5 mg tab , thyroxine sodium 0.1mg tab , cinnarizine 25 mg tab , vitamin b complex with a minimum concentration of vit b1-5mg vit b6-3mg and vit b12-5mcg therapeutic tab cap , amoxycillin 875mg clavulanic acid 125mg tab , antacid chewable containing dried aluminium hydroxide ip 250 mg, mag hydroxide nf 250 mg, methyl polysiloxane 50 mg tab , levonorgestrel 0.25 mg ethinylestradiol 0.03mg pack of 21 tab , medroxy progesterone 10 mg tab , nor-ethisterone 5mg tab , telmisartan 40 mg tab , tab chymoral fort trypsin chymotripsin 1,00,000 armour unit of enzymetic activity , tab mala n , tab mala d , tab i pill levonargetrel 125 mg , levo-cetrizine 5mg tab , metronidazole 400 mg tab , isosorbide dinitrate  10 mg tab , fexofenadine 180 mg tab , antispasmodic tab containing mefenamic acid 250 mg and dicyclomine hcl 10 mg , domperidone 10 mg tab , bisacodyl  5 mg tab , thyroxine sodium 0.1mg tab , cinnarizine 25 mg tab , vitamin b complex  with a minimum concentration of vit b1-5mg vit b6-3mg and vit b12-5mcg therapeutic tab cap , amoxycillin 875mg  clavulanic acid 125mg  tab , antacid chewable containing dried aluminium hydroxide ip 250 mg, mag hydroxide nf 250 mg, methyl polysiloxane 50 mg tab , levonorgestrel 0.25 mg ethinylestradiol 0.03mg pack of 21 tab , medroxy progesterone 10 mg tab , nor-ethisterone 5mg tab , telmisartan 40 mg tab , tab chymoral fort trypsin chymotripsin 1,00,000 armour unit of enzymetic activity , tab mala n , tab mala d , tab i pill levonargetrel 125 mg , 1264bboq04</t>
  </si>
  <si>
    <t>tender for atropine sulphate 0.6mg 1 ml inj , paracetamol with cysteine hcl monohydrate infusion 1000mg per 100ml , morphine 15mg 1 ml inj , pethedine 50 mg 1 ml inj , betamethasone 4mg 1ml inj , promethazine hcl 2.5 percentage 25mg per ml 2 ml inj , tranexamic acid 500 mg per 5ml inj , metoclopramide hcl 5mg per ml, 2ml inj , dextrose 50 percentage 25 ml inj , dextrose inj 25 percentage 25 ml inj , b 12 500 mcg per ml inj , multi vit inj iv 2 to10 ml with minimum constituents having thiamine b1-30mg per ml pyridoxine b6 30mg per ml and b12 cyanocobalamin-300mcg per ml , purified vero cell rabies vaccine , hydroxyprogesterone caproate 500 mg per 2 ml amp of 2 ml inj , hydrogen peroxide solution with stabilizer ip 20 volume 500 ml bott , povidone iodine solution 5 percentage bottle of 100 ml , carboxy methyl cellulose 1 percentage eye drop bott of 5 ml , calamine lotion bott of 100ml , atropine sulphate 0.6mg 1 ml inj , paracetamol with cysteine hcl monohydrate infusion 1000mg per 100ml , morphine 15mg 1 ml  inj , pethedine 50 mg 1 ml inj , betamethasone 4mg 1ml inj , promethazine hcl 2.5 percentage 25mg per ml 2 ml inj , tranexamic acid 500 mg per 5ml inj , metoclopramide hcl 5mg per ml, 2ml inj , dextrose 50 percentage  25 ml inj , dextrose inj 25 percentage  25 ml inj , b 12  500 mcg per ml inj , multi vit inj iv 2 to10 ml with minimum constituents having thiamine b1-30mg per ml pyridoxine b6 30mg per ml and b12 cyanocobalamin-300mcg per ml , purified vero cell rabies vaccine , hydroxyprogesterone caproate 500 mg per 2 ml amp of 2 ml  inj , hydrogen peroxide solution with stabilizer ip 20 volume  500 ml bott , povidone iodine solution 5 percentage bottle of 100 ml , carboxy methyl cellulose 1 percentage eye drop bott of 5 ml , calamine lotion bott of 100ml , boq1264b03</t>
  </si>
  <si>
    <t>tender for developer x ray films fast to make 9 ltr of solution , salt acid fixing with hardner , 8x10 di hl 20x25 150 sheets film fuji , 10x12 di hl 25x35 150 sheets film fuji , bandage open woven uncompressed 10 cm x 4 metres , developer x ray films fast to make 9 ltr of solution , salt acid fixing with hardner , 8x10 di hl (20x25) 150 sheets film fuji , 10x12 di hl (25x35) 150 sheets fuji , bandage open woven uncompressed 10 cm x 4 metres , boq1264b06</t>
  </si>
  <si>
    <t>tender for ibuprofen syrup 100mg per 5ml bott of 50 ml , lactulose syp each 5ml containing 3.325gm bott of 100 ml , norflox syp 100mg per5ml bott of 30 ml , iron drops paediatric containing ferrous fumerate 25mg per ml vit b12 12.5mg per ml and folic acid 200mg per ml bott of 15ml , syrup codeine phosphate 10 mg chlorphenaramine maleate 4 mg per 5 ml bottle of 100 ml , syp diphenhydramine 10 to15 mg per 5 ml and ammonium chloride 100 to 150 mg sodium citrate 50 to 85 mg per 5 ml bottle of 100 ml , syrup terbutaline sulphate 1.25 mg bromhexine hcl 4 mg guaiphenesin 50 mg, per 5 ml bottle of 100 ml , multivitamin drops with minimum constituents having vit a- 1500 iu per ml, vit b1-0.5mg per ml vit b2-0.5 mg per ml b6-0.5mg per ml vit c-20mg per ml vit d-200iuper ml zinc- 1mg per ml bott of 15ml , ibuprofen syrup 100mg per 5ml bott of 50 ml , lactulose syp each 5ml containing 3.325gm bott of 100 ml , norflox syp 100mg per5ml bott of 30 ml , iron drops paediatric containing ferrous fumerate 25mg per ml vit b12  12.5mg per ml and folic acid 200mg per ml bott of 15ml , syrup codeine phosphate 10 mg  chlorphenaramine maleate 4 mg per 5 ml bottle of 100 ml , syp diphenhydramine 10 to15 mg per 5 ml and ammonium chloride 100 to 150 mg sodium citrate 50 to 85 mg per 5 ml bottle of 100 ml , syrup terbutaline sulphate 1.25 mg  bromhexine hcl 4 mg  guaiphenesin 50 mg, per 5 ml bottle of 100 ml , multivitamin drops with minimum constituents having vit a-1500 iu per ml, vit b1-0.5mg per ml vit b2-0.5 mg per ml b6-0.5mg per ml  vit c-20mg per ml vit d-200iuper ml zinc-1mg per ml bott of 15ml , boq1264b05</t>
  </si>
  <si>
    <t>tender for letter pad 100 page each a4 size colour print , butter paper a4 size , letter pad small colour print , foot mat size 3 and half feet lenth and 2 feet width , prepration of rubber stamp as per sample , l pad , b paper , l pad small , f mat , r stamp , stationary items</t>
  </si>
  <si>
    <t>tender for main clutch plate , pto clutch plate massey tafe , release bearing , chilam seal , pto seal bush , clutch wire , tie rod goli set swaraj , hydraulic gear pump swaraj , tractor hood tafe , hydraulic jack , steering shocker , tie rod goli mahindra , bearing 6210 , bearing 6207 , bearing 6209 , bearing 6208 n , bearing 6206 , hydraulic filter jali , grari t-35 gear , seal , joint packing , counter shaft plate packing , chamber packing , copper washer low gear assembly , gear box goli spring set , pin rula set , anabond , m-seal big , radiator cap old model , pto clutch plate swaraj , lubricant kg , clutch plate for new holland , thrush bearing set , clutcg finger kit set , battery 90 ah 12 v , note pad with printing of rvc logo , main clutch p , pto clutch plate m tafe , r bearing , c seal , pto s bush , c wire , tie rod goli set s , h gear pump swaraj , tractor h tafe , hy jack , s shocker , t rod goli mahindra , b 6210 , b 6207 , b 6209 , b 6208n , b 6206 , hy filter jali , g t-35 gear , seal l , jt packing , counter shaft plate pack , chamber pack , copper washer low gear assy , gear box gs set , pin r set , ana bond , ms big , radiator cap old mod , pto clutch pt swaraj , lub kg , clutch plate , thrush bearing , clutcg finger k , bty 90 ah 12 v , note pad with ptg of rvc logo designing printing and binding , tractor spare parts</t>
  </si>
  <si>
    <t xml:space="preserve">tender for tape self adhesive transparent wp 75 mm minimum width, specn no. jss: 8040-08: 2001(revision no. 1) . (q3) , tape adhesive brown 50 mm(duly printed with ocfs name or trade mark) (q3) , </t>
  </si>
  <si>
    <t xml:space="preserve">tender for hdpe bag white size 75 cm x 50 cm x 100 cm specification: is: 11652-2000 (q3) , </t>
  </si>
  <si>
    <t xml:space="preserve">tender for plastic stopper og (q3) , </t>
  </si>
  <si>
    <t xml:space="preserve">tender for custom bid for services - soil investigation surveys , </t>
  </si>
  <si>
    <t xml:space="preserve">tender for a5e01001315 or 6232-n1m-150/180/150° /st bearing (q3) , a5e02293781 overhaul kit hoist motor (q3) , </t>
  </si>
  <si>
    <t xml:space="preserve">tender for parade register , car diary , long roll register , sanitary round register , drawing sheet , pen parker , taflon , pen stand , calling bell , gift wraping paper , shredder machine , diary , bin card , mileage card , dak in out register , engegment pad , xerox machine toner , cartridge tele genicon 6800 or 6600 for lipi 6605l line printer , lamination a4 size , do pad , gum bottle , bond paper , cartridge 12a , cartridge 88a , cartridge powder 12a , cartridge powder 88a , parade register , car diary , long roll register , sanitary round register , drawing sheet , pen parker , taflon , pen stand , calling bell , gift wraping paper , shredder machine , diary , bin card , mileage card , dak in out register , engegment pad , xerox machine toner , cartridge tele genicon 6800 or 6600 for lipi 6605l line printer , lamination a4 size , do pad , gum bottle , bond paper , cartridge 12a , cartridge 88a , cartridge powder 12a , cartridge powder 88a , </t>
  </si>
  <si>
    <t xml:space="preserve">tender for painting and marking of mt vehicles (q3) , </t>
  </si>
  <si>
    <t>tender for xlpe cable for working voltages up to and including 1.1 kv as per is 7098 (part 1) (q2) , led luminaire (for road and street lights) as per is 10322, is 16107, is 16108, is 16103, is 10322 (q3) , led luminaire (for flood light) as per is 10322, is 16107 (q3) , led garden light (v2) (q2) , led luminaire (recessed luminaire) (v2) (q3) , inverter type led tube light fitting 20 watt , insulation tape 20 x 25 mtr isi , insulation tape 25 x 25 mtr isi , ceiling rose isi , led solar light 20 watt , inverter type led tube light fitting 20 watt , insulation tape 20 x 25 mtr isi , insulation tape 25 x 25 mtr isi , ceiling rose isi , led solar light 20 watt , engineer inventory</t>
  </si>
  <si>
    <t xml:space="preserve">tender for calibration services - repair and calibration of online contamination checking kit sensor sti 00144100 and bottle sampler; repair and calibration of online contamination checking kit sensor sti 00144100 and bottle sampler; any other government approv.. , </t>
  </si>
  <si>
    <t xml:space="preserve">tender for torque wrench 8-60mm (q3) , </t>
  </si>
  <si>
    <t>tender for moniter 18.5 , ups 600va , ram ddr 111 4gb , priter head hp , pick up roller , drum unit , moniter 18.5 , ups 600va , ram , printer , priter , moniter</t>
  </si>
  <si>
    <t xml:space="preserve">tender for safety matches in boxes as per is 2653 (q4) , </t>
  </si>
  <si>
    <t xml:space="preserve">tender for dog food as per is 1664 (q4) , </t>
  </si>
  <si>
    <t xml:space="preserve">tender for automotive vehicles pneumatic tyres for defence (q2) , </t>
  </si>
  <si>
    <t xml:space="preserve">tender for plain copier paper (v2) as per is 14490 (q4) , diaries printed - plain - register (q4) , flexible transparent sheet (q3) , file folder cover (v2) (q4) , </t>
  </si>
  <si>
    <t xml:space="preserve">tender for short term cab &amp; taxi hiring services - suv; outstation; 2127 running km in plain area , short term cab &amp; taxi hiring services - suv; outstation; 846 running km in hill area , bus hiring service - short term - outstation; 40-42; non deluxe (ndx); 6381 running km in plain area , bus hiring service - short term - outstation; 40-42; non deluxe (ndx); 2538 running km in hill area , </t>
  </si>
  <si>
    <t xml:space="preserve">tender for goods transport service – per km based service - valuable goods requiring high security; 9 ton open body taurus; 9 ton , </t>
  </si>
  <si>
    <t xml:space="preserve">tender for dvd writer , hard disc , cartridge head , logic card , bty 12v 7ah , dvd writer , hard disc , cartridge head , logic card , bty 12v 7ah , </t>
  </si>
  <si>
    <t xml:space="preserve">tender for hard disc 1 tb , logic card , ssd 512 , display card , keyboard with mouse , hard disc 1 tb , logic card , ssd 513 , display card , keyboard with mouse , </t>
  </si>
  <si>
    <t xml:space="preserve">tender for temp sensor , gear lever kit , gear lever shaft , wiper motor gear , accelerator cable , air filter , oil filter , suspension bush kit , fuel filter , brush carrier assy , rectifier assy , regulator assy , cylinder head gasket , timing belt , ignition switch , spring , speedometer cable , drive pinion , plunger assy , pressure plate , light glass , split pin , hydraulic valve , tie rod assy , clutch spring , oil seal , temp sensor , gear lever kit , gear lever shaft , wiper motor gear , accelerator cable , air filter , oil filter , suspension bush kit , fuel filter , brush carrier assy , rectifier assy , regulator assy , cylinder head gasket , timing belt , ignition switch , spring , speedometer cable , drive pinion , plunger assy , pressure plate , light glass , split pin , hydraulic valve , tie rod assy , clutch spring , oil seal , </t>
  </si>
  <si>
    <t xml:space="preserve">tender for thyristor power unit (q3) , </t>
  </si>
  <si>
    <t xml:space="preserve">tender for revolving chair (v3) (q2) ( pac only ) , </t>
  </si>
  <si>
    <t xml:space="preserve">tender for part no. stds0645-31, allen head screw m5x45 to din 912, , allen head screw m5x45 to din 912, full thr (q3) , part no. stdn0400-01, m3 nut, st. steel, m3 hexagonal nut (q3) , part no. stdn0406-sn, m3 x 5 x 6 spacer step nut ss, (q3) , part no. stds0408-11, stainless steel cks head (slotted) , screw, m 3x8 (q3) , part no. stds0410- 61, m3 x 10 allen screw ss 304, (q3) , part no. stdw0400-71, washer (plane) m3, st. steel, (q3) , part no. stdw0400-81, spring washer st. steel, m3, (q3) , part no. stdn0500-01, nut m4, st. steel, bs970 part4. (q3) , part no. stds0408-61, screw allen hd m 3.0 x 8 st. steel, (q3) , part no. stds0410-41, cross recess csk headed screw, m3 x 10, st. steel. (q3) , stds0508- 21, screw cheese head. m4x8 (st. steel) , , (slotted) (q3) , stds0610-21, m5 x 10 slotted chhd ss 304, (q3) , part no. stdw0400-73, m3 epoxy washer, (q3) , part no. stdw0500-71, m4 plain wahser ss 304, (q3) , part no. stdw0500-81, m4 spring washer ss 304, cheese head, ss bs970 part 6 (q3) , part no. stdw0600-71, m5 plain washer ss 304, (q3) , part no. stds0406-21, m3x 6 chhd ss 304, (q3) , part no. b4e1504016, m4 x 15 self clinch, stud screw ss 304 (q3) , </t>
  </si>
  <si>
    <t>tender for superstructure of store shelter large relocatable size 18.30m x 6.1m x 4.75m height with 1.5m verandah under job no 2099 as per appx a of stores list for tawang circle , constr mtrl for store shelter large relocatable under job no 2099 as per appx a of stores list for tawang circle , em and furniture for store shelter large relocatable under job no 2099 as per appx a of stores list for tawang circle , superstructure of store shelter large relocatable size 18.30m x 6.1m x 4.75m height with 1.5m verandah under job no 2099 as per appx b of stores list for gorsam circle , constr mtrl for store shelter large relocatable under job no 2099 as per appx b of stores list for gorsam circle , em and furniture for store shelter large relocatable under job no 2099 as per appx b of stores list for gorsam circle , superstructure of store shelter large relocatable size 18.30m x 6.1m x 4.75m height with 1.5m verandah under job no 2099 as per appx a of stores list for tawang circle , constr mtrl for store shelter large relocatable under job no 2099 as per appx b of stores list for tawang circle , em and furniture for store shelter large relocatable under job no 2099 as per appx c and appx d of stores list for tawang circle , superstructure of store shelter large relocatable size 18.30m x 6.1m x 4.75m height with 1.5m verandah under job no 2099 as per appx e of stores list for gorsam circle , constr mtrl for store shelter large relocatable under job no 2099 as per appx f of stores list for gorsam circle , em and furniture for store shelter large relocatable under job no 2099 as per appx c and appx d of stores list for gorsam circle , store shelter large relocatable</t>
  </si>
  <si>
    <t>tender for cement 43 grade opc packed in hdpe bag , coarse sand free from vegetation , coarse aggregate 20mm graded , coarse aggregate 40mm graded , hard core 40 to 63mm , 80 mm thick coloured interlocking precast paver block i shape grade m 40 , wooden scantling various sizes , wooden planks for shuttering iind class wood of size 3.0 x 0.30 x 0.026m , cement opc 43 grade packed in hdpe bag , coarse sand free from vegetation , coarse aggregate 40mm graded , aggregate 20mm , stone boulder 9 inch to 12 inch , wooden planks 300x 300mm , rcc hume pipe heavy duty type 2.5 mtrs long. , cement 43 grade opc packed in hdpe bag , coarse sand free from vegetation , coarse aggregate 20mm graded , coarse aggregate 40mm graded , hard core  40 to 63mm , 80 mm thick coloured interlocking precast paver block i shape grade m 40 , wooden scantling various sizes , wooden planks for shuttering iind class wood of size 3.0 x 0.30 x 0.026m , cement opc 43 grade packed in hdpe bag , coarse sand free from vegetation , coarse aggregate 40mm graded , aggregate 20mm , stone boulder 9 inch to 12 inch , wooden planks  300x 300mm , rcc hume pipe heavy duty type 2.5 mtrs long. , supply of stores for op tr 2212</t>
  </si>
  <si>
    <t xml:space="preserve">tender for insert hfpl 6004. make: iscar or substantially equivalent (q3) , </t>
  </si>
  <si>
    <t xml:space="preserve">tender for insert a4co405noocf02 kc5025 (make kennametal) . or substantially equivalent (q3) , </t>
  </si>
  <si>
    <t xml:space="preserve">tender for turning insert cnmg 19 06 04 qm grade: 4015 make: sandvik or substantially equivalent (q3) , </t>
  </si>
  <si>
    <t xml:space="preserve">tender for tool holder a4sml 2525 mo317. (make: kennametal) . or substantially equivalent (q3) , </t>
  </si>
  <si>
    <t xml:space="preserve">tender for insert n 151 2 200 5e gc 4025. make: sandvik. or substantially equivalent (q3) , </t>
  </si>
  <si>
    <t xml:space="preserve">tender for insert vbmt 160404 pm 4025 make: sandvik/ceratiz/widia or substantialy equivalent of other makes (q3) , </t>
  </si>
  <si>
    <t xml:space="preserve">tender for parting cutter dia. 100mm qd-k-100x22-m make: sandvik. (q3) , </t>
  </si>
  <si>
    <t xml:space="preserve">tender for supply and installation of lightning arrestor (surge arrestor 96kv 10ka) (q3) , </t>
  </si>
  <si>
    <t xml:space="preserve">tender for supply and installation of roof mounted sky jet ventilator, ms epoxy painted with both side mesh cap (q3) , </t>
  </si>
  <si>
    <t xml:space="preserve">tender for repair and overhauling service - on line ups 3 kva; on line ups 3 kva; yes; buyer premises , </t>
  </si>
  <si>
    <t xml:space="preserve">tender for stationary items (q3) , </t>
  </si>
  <si>
    <t xml:space="preserve">tender for ecdis with accessories &amp; serial interface kit (q3) , </t>
  </si>
  <si>
    <t xml:space="preserve">tender for custom steel almirah with specific requirement (q3) , </t>
  </si>
  <si>
    <t xml:space="preserve">tender for potato dehydrated (q3) , </t>
  </si>
  <si>
    <t xml:space="preserve">tender for trigger to drg. no. 29p 0040* (for 0.315" sporting rifle) (q3) , </t>
  </si>
  <si>
    <t xml:space="preserve">tender for pin trigger to drg. no. : 29p 0041* (for 0.315" sporting rifle) (q3) , pin catch magazine to drg no: 29p 0047* (for 0.315" sporting rifle) (q3) , pin stop bolt locking to drg. no. 29p 0048* (for 0.315" sporting rifle) (q3) , </t>
  </si>
  <si>
    <t xml:space="preserve">tender for regulator gas blank(icr 1247) to drg no tend 2625 for rifle 7.62mm slr 1a1 (q3) , </t>
  </si>
  <si>
    <t xml:space="preserve">tender for electrode for sleeve of 14.5 / 20 mm amr to drg. no: 44t 04009 004 a2 (q3) , electrode[ finish] to drg. no. 64t 3005 132 a3 (q3) , electrode[ finish] for brake to drg no. 64t 2028 121 c3 (q3) , </t>
  </si>
  <si>
    <t xml:space="preserve">tender for scanner (v2) (q2) , </t>
  </si>
  <si>
    <t xml:space="preserve">tender for solid carbide helical flute reamer dia 4.40 h9 x sd 6 mm x cel 40 mm x oal 80mm with taln coated to (q3) , solid carbide helical flute reamer dia 4 x shank dia 4 mm x oal 75 x fl 30 mm with tialn coated for (q3) , morse taper shank solid carbide k10 machine reamer unguided with helical flute of dia 10 mm x cel 19 (q3) , lugged solid carbide micro grain machine reamer dia 12h8 mm x cel 80 mm x oal 175 mm x no. of helica (q3) , mtai shank lugged carbide head (gr. p40) reamer spiral flute to dia 4.05 h7. cel23. oal 133. tialn pv (q3) , cone reamer for k - 2011 witrh dia 4.65 mm included angle 25 degree to drg. no. tend 2579 (q3) , </t>
  </si>
  <si>
    <t xml:space="preserve">tender for rod, cleaning, 7.62mm barrel gas cylinder 1a. d. s. cat. no. : 1005-000358. d. c. no. : 23088-sa, dated: 19 (q3) , </t>
  </si>
  <si>
    <t xml:space="preserve">tender for battery operated forklift truck, capacity: 1000 kg (1 ton) (q3) , </t>
  </si>
  <si>
    <t xml:space="preserve">tender for zinc anode with 99.99% pure and lead free, size: 18 inches long x 4 inches width x 0.5 inches thick (q3) , </t>
  </si>
  <si>
    <t xml:space="preserve">tender for gas pressure regulator suitable for hydrogen and nitrogen gas as per specification. inlet pressure: (q3) , </t>
  </si>
  <si>
    <t xml:space="preserve">tender for amplifier test rig (q3) , </t>
  </si>
  <si>
    <t>tender for drill twist ps solid carbide dia 5 x fl 20 x oal 62mm , drill twist ps solid carbide dia 8 x fl 27 x oal 79mm grade p40 , drill twist ps solid carbide dia 9.5 x fl 29 x oal 84mm grade p40 , drill twist ps solid carbide dia 6.75 x fl 34 x oal 74mm , solid carbide drill 4.8mm through coolant grade p40 , solid carbide drill dia 16mm through coolant grade p40 , drill twist ps solid carbide dia 5 x fl 20 x oal 62mm , drill twist ps solid carbide dia 8 x fl 27 x oal 79mm grade p40 , drill twist ps solid carbide dia 9.5 x fl 29 x oal 84mm grade p40 , drill twist ps solid carbide dia 6.75 x fl 34 x oal 74mm , solid carbide drill 4.8mm through coolant grade p40 , solid carbide drill dia 16mm through coolant grade p40 , drill twist ps solid carbide</t>
  </si>
  <si>
    <t xml:space="preserve">tender for vernier height gauge with adjustable main scale range 0 600mm hvf6001 00142 (q3) , tubular inside micrometer extension tube type range 100 2100mm graduation hvf lf 4300100017 (q3) , vernier height gauge 450 mm hvf lf 43004500480 (q3) , </t>
  </si>
  <si>
    <t xml:space="preserve">tender for bracket 172.22. 003cb-2 (q3) , bracket / 175.28. 005cb (q3) , </t>
  </si>
  <si>
    <t xml:space="preserve">tender for refrigeration gas chlorodifluoro methane type cfm 22 (r - 22) as per is 5610:1983 (q3) , </t>
  </si>
  <si>
    <t xml:space="preserve">tender for custom bid for services - hiring of consultancy firm for providing legal and financial consultancy as well as providing services for formation of joint venture , </t>
  </si>
  <si>
    <t xml:space="preserve">tender for shutter drive mechanism assy, 172.02. 171cb-bcb (q3) , </t>
  </si>
  <si>
    <t xml:space="preserve">tender for collar 432.40. 035-3 (q3) , </t>
  </si>
  <si>
    <t xml:space="preserve">tender for collar 432.40. 037-2 (q3) , </t>
  </si>
  <si>
    <t xml:space="preserve">tender for collar 432.40. 036-2 (q3) , </t>
  </si>
  <si>
    <t xml:space="preserve">tender for handle 54.34. 272-1 (q3) , </t>
  </si>
  <si>
    <t xml:space="preserve">tender for collar 432.40. 047-4 (q3) , </t>
  </si>
  <si>
    <t xml:space="preserve">tender for adjusting bolt/172.63. 020 (q3) , adjusting bolt/155.32. 075 (q3) , </t>
  </si>
  <si>
    <t xml:space="preserve">tender for collar 432.40. 127-2 (q3) , </t>
  </si>
  <si>
    <t xml:space="preserve">tender for cylinder with valve/172.60. 161cb-cb (q3) , </t>
  </si>
  <si>
    <t xml:space="preserve">tender for right-hand hull side special steel 42cm drg. no. 188.10. 295a (q3) , left-hand side plate special steel 42cm drg. no. 188.10. 296a (q3) , </t>
  </si>
  <si>
    <t xml:space="preserve">tender for rh rear roof plate special steel 49c drg. no. 188.10. 216-1a (q3) , front roof plate special steel 49c drg. no. 188.10. 212a (q3) , </t>
  </si>
  <si>
    <t>tender for rh bottom , rh front cover , lh bottom , rh cover , lh front cover , lh cover , 188.10.206-1/pl , 188.10.209/pl , 188.10.207-1/pl , 188.10.208-1/pl , 188.10.211/pl , 188.10.210-1/pl , six types of hull and tureet plates</t>
  </si>
  <si>
    <t xml:space="preserve">tender for vane pump (q3) , curved tooth gear coupling bore size 38mm (q3) , curved tooth gear coupling bore size 90mm (q3) , curved tooth gear coupling bore size 100mm (q3) , </t>
  </si>
  <si>
    <t>tender for chair executive revolving , chair revolving , chair medium back , chair visitor , chair varandah high back pvc , chair varandah med pvc , almirah steel large , almirah steel med , steel bed , bench school , book shelf 4 door steel , book shelf 2 door steel , table top , rack med slotted angle , rack heavy slotted angle , table examination , locker bed side , bed for patient , chair easy wooden , bin linen , rack for 20 rifles , rack for 08 rifles , compactor 2 bay single static , storage for med equpts , locker safe deposite , refrigerator 285 ltr cap , deep freezer 300 ltr cap , chair class room , stool bath pvc , receptacle 20 ltr cap , ladder alluminium 1 mtr , display unit , chair three seater , dustbin pvc 120 ltr cap , trolley strecher , wheel chair , ladder alluminium 6 mtr , ladder alluminium 2 mtr , lock mechanical , locker for mobile storage , locker steel for 3 person , wooden dunnage , ammunition box , key board , work bench , table executive large , table executive small , table office , side rack , back unit wooden large , back unit wooden med , sofa single seater , sofa double seater , sofa three seater , chair dining , table dining , table bed side , table discussion 4 persons , table conference , table discussion 8 persons , board writing , lecture stand , wooden bar counter , bar chairs , green board writing , stool steel , receiption counter , kitchen plate rack med , hat stand with mirror , lab table , bed double , as per attached specification sheet , office furniiture</t>
  </si>
  <si>
    <t>tender for photostat paper of 70 gsm, a4 size, pkt of 500 sheets, make jk or century , photostat paper of 70 gsm, a3 size, pkt of 500 sheets, make jk or century , photostat paper of 70 gsm, legal size, pkt of 500 sheets, make jk or century , envelope se 4, 110 gsm paper of superior quality. as per specification documents , envelope se 5, 110 gsm paper of superior quality. as per specification documents , envelope se 6, 110 gsm paper of superior quality. as per specification documents , envelope se 7a, 110 gsm paper of superior quality . as per specification documents , envelope se 8a, 110 gsm paper of superior quality . as per specification documents , register containing 200 pages, ruled including index and other printed information. size of register 29.7 cm x 21 cm, make classmate. as per specification documents , register containing 300 pages, ruled including index and other printed information. size of register 29.7 cm x 21 cm, make classmate. as per specification documents , register containing 400 pages, ruled including index and other printed information. size of register 29.7 cm x 21 cm, make classmate. as per specification documents , register containing 500 pages, ruled including index and other printed information. size of register 29.7 cm x 21 cm, make classmate. as per specification documents , file cover 35cm x 25.5cm, 1.0 mm thick fitted with 7 cm cloth in the centre with one eyelet fixed for tagging, one side printed. as per sample , paper pin bright silver plated, 25 mm length. pkt of 70 gms , hi-tech plastic tip correction pen, make kores v-5 , liquid gum bottle 700 ml, make kores , add gel pen refill colour blue , add gel pen colour blue , add achiever , hi-tech pilot pen blue v5 , reynolds pen blue 0.45. pkt of 10 nos , reynolds refill blue 0.45 , pencil soft hb natraj 621 bonded lead. pkt of 10 nos , pencil eraser non dust, apsara. pkt of 20 pcs , stapler pin 10 no, make kangaro , stapler pin 24 by 06, make kangaro , cello tape transparent kores brand 1 inch width, 65 mtr roll , dak folder 4 flap size 3650 mm x 235mm superior quality , paper clips 30mm streamlined shape. pkt of 100 pcs, make globe , self inking stamp pad size 70mm x 111mm, make supreme , tag cotton large green colour, superior quality bundle of 100 nos , photostat paper of 70 gsm, a4 size, pkt of 500 sheets, make  jk or century , photostat paper of 70 gsm, a3 size, pkt of 500 sheets, make  jk or century , photostat paper of 70 gsm, legal size, pkt of 500 sheets, make jk or century , envelope se 4, 110 gsm paper of superior quality.  as per specification documents , envelope se 5, 110 gsm paper of superior quality.  as per specification documents , envelope se 6, 110 gsm paper of superior quality.  as per specification documents , envelope se 7a, 110 gsm paper of superior quality .  as per specification documents , envelope se 8a, 110 gsm paper of superior quality .  as per specification documents , register containing 200 pages, ruled including index and other printed information. size of register 29.7 cm x 21 cm, make classmate.  as per specification documents , register containing 300 pages, ruled including index and other printed information. size of register 29.7 cm x 21 cm, make classmate.  as per specification documents , register containing 400 pages, ruled including index and other printed information. size of register 29.7 cm x 21 cm, make classmate.  as per specification documents , register containing 500 pages, ruled including index and other printed information. size of register 29.7 cm x 21 cm, make classmate.  as per specification documents , file cover 35cm x 25.5cm, 1.0 mm thick fitted with 7 cm cloth in the centre with one eyelet fixed for tagging, one side printed. as per sample , paper pin bright silver plated, 25 mm length. pkt of 70 gms , hi-tech plastic tip correction pen, make kores v-5 , liquid gum bottle 700 ml, make kores , add gel pen refill colour blue , add gel pen colour blue , add achiever , hi-tech pilot pen blue v5 , reynolds pen blue 0.45. pkt of 10 nos , reynolds refill blue 0.45 , pencil soft hb natraj 621 bonded lead. pkt of 10 nos , pencil eraser non dust, apsara. pkt of 20 pcs , stapler pin 10 no, make kangaro , stapler pin 24 by 06, make kangaro , cello tape transparent  kores brand 1 inch width, 65 mtr roll , dak folder 4 flap size 3650 mm x 235mm superior quality , paper clips 30mm streamlined shape. pkt of 100 pcs, make globe , self inking stamp pad size 70mm x 111mm, make supreme , tag cotton large green colour, superior quality bundle of 100 nos , photostat paper</t>
  </si>
  <si>
    <t>tender for cartridge 388 a for hp laser jet printer m 202, p-1007 and p-1108 , cartridge 12a for hp laser jet printer m1020 and m1005 , cartridge 278 for hp laser jet printer p-1566 , cartridge 110 a for hp laser jet printer 108 , cartridge 320a black for laser jet printer colour cp 1525n , cartridge 321a cyan for laser jet printer colour cp 1525n , cartridge 322a yellow for laser jet printer colour cp 1525n , cartridge 323a magenta for laser jet printer colour cp 1525n , cartridge epson 03 black for epson l1250 printer , cartridge epson 03 cyan for epson l1250 printer , cartridge epson 03 yellow for epson l1250 printer , cartridge epson 03 magenta for epson l1250 printer , cartridge gi 790 black for canon g 6070, 2000 printer , cartridge gi 790 cyan for canon g 6070, 2000 printer , cartridge gi 790 yellow for canon g 6070, 2000 printer , cartridge gi 790 magenta for canon g 6070, 2000 printer , cartridge pg-208k for laser jet printer pentium , tonner ar-6020v for photocopier sharp ar6020v , toner bp-at 200 for photocopier sharp bp-20m22 , toner for photocopier b7025 versa link , tonner xerox 220-240 for photocopier xerox work centre 5024 , cartridge npg25 for canon ir 3025 , hp laser jet tank hp 158a, w1580a cartridge , cartridge dr-2365 for brother printer hl-l231d , cartridge canon npg-59 for canon p- 193200 printer , cartridge canon npg-73 for canon 26c02298 printer , hp 682 tricolor, black cartridge for hp ink advance 2338 , cartridge 388 a for hp laser jet printer m 202, p-1007 and  p-1108 , cartridge 12a for hp laser jet printer  m1020 and m1005 , cartridge 278 for hp laser jet printer p-1566 , cartridge 110 a for hp laser jet printer 108 , cartridge 320a black for laser jet printer colour cp 1525n , cartridge 321a cyan for laser jet printer colour cp 1525n , cartridge 322a yellow for laser jet printer colour cp 1525n , cartridge 323a magenta for laser jet printer colour cp 1525n , cartridge epson 03 black for epson l1250 printer , cartridge epson 03 cyan for epson l1250 printer , cartridge epson 03 yellow for epson l1250 printer , cartridge epson 03 magenta for epson l1250 printer , cartridge gi 790 black for canon g 6070, 2000 printer , cartridge gi 790 cyan for canon g 6070, 2000 printer , cartridge gi 790 yellow for canon g 6070, 2000 printer , cartridge gi 790 magenta for canon g 6070, 2000 printer , cartridge pg-208k for laser jet printer pentium , tonner ar-6020v for photocopier sharp ar6020v , toner bp-at 200 for photocopier sharp bp-20m22 , toner for photocopier b7025 versa link , tonner xerox 220-240 for photocopier xerox work centre 5024 , cartridge npg25 for canon ir 3025 , hp laser jet tank hp 158a, w1580a cartridge , cartridge dr-2365 for brother printer hl-l231d , cartridge canon npg-59 for canon p-193200 printer , cartridge canon npg-73 for canon 26c02298 printer , hp 682 tricolor, black cartridge for hp ink advance 2338 , cartridge 388a</t>
  </si>
  <si>
    <t>tender for cover outer 1400 x 20, 22 pr , tube inner 1400 x 20 , flap rust 1400 x 20 , cover outer 235 x 65 r17 tubeless , cover outer 235 x 70 r16 tubeless , cover outer 1400 x 20, 22 pr , tube inner 1400 x 20 , flap rust 1400 x 20 , cover outer 235 x 65 r17 tubeless , cover outer 235 x 70 r16 tubeless , cover outer</t>
  </si>
  <si>
    <t xml:space="preserve">tender for stitching and tailoring service - cutting + stitching + tailoring; woolen; airforce , </t>
  </si>
  <si>
    <t xml:space="preserve">tender for vip seat with cover (helicopter alh) (q3) , </t>
  </si>
  <si>
    <t xml:space="preserve">tender for besan as per is 2400 (q4) , </t>
  </si>
  <si>
    <t xml:space="preserve">tender for green fodder (oats &amp; berseem) (q3) , </t>
  </si>
  <si>
    <t xml:space="preserve">tender for manpower outsourcing services - minimum wage - skilled; others; cook , manpower outsourcing services - minimum wage - unskilled; others; washer , manpower outsourcing services - minimum wage - unskilled; others; attendant , </t>
  </si>
  <si>
    <t>tender for title1 , title2 , title3 , title4 , title5 , lambdacyhalothirin 10 wp , bifenthrin 10 wp , malathion 95 1 , malathion 95 2 , deltamethrin 1.25 ulv , hyg chem</t>
  </si>
  <si>
    <t>tender for 10542982 , 10309847 , 10415607 , 10545910 , 10613210 , ca/8310-000010 1 cs 165 d tex s 6 white  500 m , cd/5325-000158 embb , c3/8415-000009 gpe s/9 t-2 , bk/62 bbog , tsfmsl , bid of quantity</t>
  </si>
  <si>
    <t>tender for 10309542 , 10309948 , 10542957 , 10309860 , 10613212 , cn/8465-000097 tw 50 x 190 mm , cd/5120-003545 hstp awls , cd/5120-000024 hsm , cd/8315-000162 tmsm , tsfms eel , bid of quantity</t>
  </si>
  <si>
    <t>tender for 10538358 , 10308673 , 10309608 , 10310292 , 10307745 , ch/8405-000055 tdwb s/2 , cd/8430-000752 srw s/5 , cn/8465-000118 bn , k3/7210-000016 ctp , pts sfw s/ten , bid of quantity</t>
  </si>
  <si>
    <t>tender for 10310029 , 10542993 , 10310183 , 10309523 , 10573870 , cn 8105 000010 b letters , cc2 8415 000360 (1054993) g protective slftc , cc2 8415 000184 g protective sb , cn 8465-000078 fc wf mk i , cc knd niv cl1 putsssm , bid of quantity</t>
  </si>
  <si>
    <t>tender for 10538468 , 10542959 , 10309609 , 10310020 , 10613206 , ch 8415 000063 clsm , cd 5120-003542 awls bp , cn 8465-000120 cwb we p37 , cn 4020-000076 rt 32m , knd /niv/cl1 tsfmsm , bid of quantity</t>
  </si>
  <si>
    <t>tender for 10309747 , 10309763 , 10309869 , 10309846 , 10307790 , cc2 8465 000227 md fafv c large , ca 5210-000923 tm tailors , cd 8335-000030 s protector , cc2 knd/niv/cl2  cac nylon w , cc knd/niv/cl1 bku2mk , bid of quantity</t>
  </si>
  <si>
    <t>tender for 10542955 , 10308872 , 10307793 , 10307792 , 10307788 , cd/5110-000222 ksmeh , ce/8405-000036 scw for c , cc/cl1/181 ctsss , cc/cl1/182 ctssm , cc/cl1/184 ctssel , bid of quantity</t>
  </si>
  <si>
    <t>tender for 10309740 , 10309306 , 10310155 , 10308678 , 10538093 , cc2/8465-000029 diar , cd/8335-000041 tbtr 76mm , cf/8415-000325 hcdr yemkay-2 s/6,7,8 s/m , cd/8430-000755 srw s/8 , rcmd , bid of quantity</t>
  </si>
  <si>
    <t>tender for 10308724 , 10309228 , 10538446 , 10308103 , 10536020 , ck/8410-000053 jwst s/1 , cd/8335-000096 fitp , ch/8415-000053 sk s/3 , 7 2 1 0 0 0 0 1 1 9 nmuksm , 7 2 1 0 0 0 0 4 4 5 nmr/mpfrk , bid of quantity</t>
  </si>
  <si>
    <t>tender for t drill , b high , t operating , b h brown , tsfmsel , ch/8405-000058 trousers drill white bleached s/3a , cd/8430-001226 boot high ankle leather dvs (imp) s/11m , k3/7210-000030 towel operating mk-ii , k3/7210-000008 blanket hospital brown , ch/knd/niv/cl1/327 track suit for men size extra large , bid of quantity</t>
  </si>
  <si>
    <t xml:space="preserve">tender for sinus cope straight forward wide angle 0-degree 2.7mm (q3) , sinus cope straight forward wide angle 0- degree 4mm (q3) , sinus cope forward oblique wide angle 30 degree 2.7 mm (q3) , </t>
  </si>
  <si>
    <t xml:space="preserve">tender for short term cab &amp; taxi hiring services - suv; local; 80kms x 10hrs , </t>
  </si>
  <si>
    <t xml:space="preserve">tender for goods transport service – per trip based service - machinery &amp; equipment; open body lcv truck; 17 ft lcv , </t>
  </si>
  <si>
    <t xml:space="preserve">tender for short term cab &amp; taxi hiring services - sedan; local; 120kms x 12hrs , </t>
  </si>
  <si>
    <t xml:space="preserve">tender for goods transport service – per trip based service - machinery &amp; equipment; open body lcv truck; 13 ft lcv , </t>
  </si>
  <si>
    <t xml:space="preserve">tender for ins connector (q3) , </t>
  </si>
  <si>
    <t xml:space="preserve">tender for 28v 32ah lithium-lon battery pack with battery management systemm (q3) , 33.6v 8a lithium-lon battery charger (q3) , </t>
  </si>
  <si>
    <t xml:space="preserve">tender for roller blinds (q3) , </t>
  </si>
  <si>
    <t xml:space="preserve">tender for k - 4 crash rated boom barrier (q3) , </t>
  </si>
  <si>
    <t xml:space="preserve">tender for annual maintenance service - desktops, laptops and peripherals - all in one pc; acer , annual maintenance service - desktops, laptops and peripherals - printer (monochrome , laser , composite cartridge ); hp , annual maintenance service - desktops, laptops and peripherals - printer (monochrome , laser , composite cartridge ); canon , annual maintenance service - desktops, laptops and peripherals - bio matrix device; essl , annual maintenance service - desktops, laptops and peripherals - ups (offline 600-650 va); intex , </t>
  </si>
  <si>
    <t xml:space="preserve">tender for all in one pc , ups 1 kva , multifunctional printer a3 size , layer 2 manageable swithces 6 ports , layer 2 manageable swithces 4 ports , all in one pc , ups 1 kva , multifunctional printer a3 size , layer 2 manageable swithces 6 ports , layer 2 manageable swithces 4 ports , </t>
  </si>
  <si>
    <t xml:space="preserve">tender for custom bid for services - undertaking of level d routines for 11 in nos of tal mk1 torpedoes , </t>
  </si>
  <si>
    <t xml:space="preserve">tender for custom bid for services - upgradation of marine assets by implementation of 5g based machine to machine m2m data acqisition and analysis , </t>
  </si>
  <si>
    <t xml:space="preserve">tender for em9762v-283542-0002(fuel shut off valves-model m. v. 276d) (q3) , </t>
  </si>
  <si>
    <t xml:space="preserve">tender for photo frame 24" x48" (q3) , photo frame 20" x20" (q3) , flex board with led lighting 4' x 5' with frame (q3) , notice board 3" x 4" (q3) , </t>
  </si>
  <si>
    <t xml:space="preserve">tender for repair and maintenance of plant/ systems/equipments - hospital; power house equipment, vehicles, battery operated truck; service provider , </t>
  </si>
  <si>
    <t xml:space="preserve">tender for requirement of trimix gas (q3) , oxygen gas (q3) , </t>
  </si>
  <si>
    <t xml:space="preserve">tender for repair and overhauling service - repair reconditioning of stp in ship; any other suitable brand; yes; buyer premises , </t>
  </si>
  <si>
    <t xml:space="preserve">tender for repair and overhauling service - rate contract for repair refurbishment of wt doors of weapon mounts launchers in vessels; any other suitable brand; no; buyer premises , </t>
  </si>
  <si>
    <t>tender for dew point meter with accessories , dry film thickness dft gauge with accessories , wet film thickness wft gauge with accessories , usg plate thickness gauge with accessories , modern surface profile gauge and paint quality , dew point meter with accessories , dry film thickness (dft) gauge with accessories , wet film thickness (wft) gauge with accessories , usg plate thickness gauge with accessories , modern surface profile gauge &amp; paint quality , procurement of thickness measuring gauges for vc11199</t>
  </si>
  <si>
    <t>tender for mobile cranes 3t swl at 3m radius with accessories , vacuum blasting machine with accessories , portable sound amplifier set with accessories , airless spray painting machine with accessories , steel scaffoldings dismantieable with stagging sheets , slings with accessories , yekohoma pneumatic rubber fenders,dia 2500mm , light weight heavyduty pneumatic rubber fenders , mobile cranes 3t swl at 3m radius with accessories , vacuum blasting machine with accessories , portable sound amplifier set with accessories , airless spray painting machine with accessories , steel scaffoldings (dismantieable) with stagging sheets , slings with accessories , yekohoma pneumatic rubber fenders,dia 2500mm , light weight heavyduty pneumatic rubber fenders , procurement of miscellaneous items for vc11199</t>
  </si>
  <si>
    <t>tender for ss m20x60 bolt with hex nut and single washer including accessories , ss m20x60 bolt with cone nut and single washer including accessories , ss m20x65 stud with hex nut and single washer including accessories , ss m20x65 stud with cone nut and single washer including accessories , ss m12x45 stud with hex nut and single washer including accessories , ss m12x60 bolt with hex nut and single washer including accessories , ss m20x60 bolt with hex nut and single washer including accessories, manufacturers test certificates, paking and forwarding, freight, transit insurance and gst for vc 11190-91 , ss m20x60 bolt with cone nut and single washer including accessories, manufacturers test certificates, paking and forwarding, freight, transit insurance and gst for vc 11190-91 , ss m20x65 stud with hex nut and single washer  including accessories, manufacturers test certificates, paking and forwarding, freight, transit insurance and gst for vc 11190-91 , ss m20x65 stud with cone nut and single washer including accessories, manufacturers test certificates, paking and forwarding, freight, transit insurance and gst for vc 11190-91 , ss m12x45 stud with hex nut and single washer  including accessories, manufacturers test certificates, paking and forwarding, freight, transit insurance and gst for vc 11190-91 , ss m12x60 bolt with hex nut and single washer including accessories, manufacturers test certificates, paking and forwarding, freight, transit insurance and gst for vc 11190-91 , procurement of ss fasteners for delivery preparations for vc11190 and 91</t>
  </si>
  <si>
    <t>tender for ac milli volt metre, 10 mhz , insulation tester 1000v , am fm signal generator 260 mhz , synth sig generator 1100 mhz , freq. counter 1.1 ghz , af output power meter 150w , frequency counter upto 18 ghz , current injection test set, 150a, 115 230v , low end soldering de-soldering station , audio analyser upto 100 khz , ac milli volt metre, 10 mhz as per tender technical specification including certification charges, documentation charges,p&amp;f, freight, insurance and gst , insulation tester 1000v as per tender technical specification including certification charges, documentation charges,p&amp;f, freight, insurance and gst , am/fm signal generator 260 mhz as per tender technical specification including certification charges, documentation charges,p&amp;f, freight, insurance and gst , synth sig generator 1100 mhz as per tender technical specification including certification charges, documentation charges,p&amp;f, freight, insurance and gst , freq. counter 1.1 ghz as per tender technical specification including certification charges, documentation charges,p&amp;f, freight, insurance and gst , af output power meter 150w as per tender technical specification including certification charges, documentation charges,p&amp;f, freight, insurance and gst , frequency counter upto 18 ghz as per tender technical specification including certification charges, documentation charges,p&amp;f, freight, insurance and gst , current injection test set, 150a, 115/230v as per tender technical specification including certification charges, documentation charges,p&amp;f, freight, insurance and gst , low end soldering/ de-soldering station as per tender technical specification including certification charges, documentation charges,p&amp;f, freight, insurance and gst , audio analyser (upto 100 khz) as per tender technical specification including certification charges, documentation charges,p&amp;f, freight, insurance and gst , procurement of indian naval common range test equipment increte for vc 11190 and 91</t>
  </si>
  <si>
    <t>tender for el3020b afds- with -accessories , obs , documentation , training , installation , commissioning , installation material , type testing , any other , afds with accessories , onboard spares , documentation charges , training charges , installation charges , stw, commissioning and trails , installation material , type testing charges , any other charges , 23vlec901 auto fire detection system</t>
  </si>
  <si>
    <t>tender for eg8338v-p17-ac-j609c1-003-a , eg8338v-p17-ac-j609c1- 011-a-b-c , eg8338v-p17-ac-j609c1-012 , eg8338v-p17- ac-j609c1-014 , eg8338v-p17-ac-j609c1-017 , eg8338v- j919c-23 , eg8338v-j919c-05 , eg8338v-1-07065-04 , eg8338v-14807707 , eg8338v-036212100b , eg8338v- drg-1-2001509 , eg8338v-03621210092 , eg8338v- 0725660205 , eg8338v-072566090e1 , eg8338v-1-07088- 31 , eg8338v-1-4807702 , eg8338v-j609a4-14 , eg8338v- p17-ac-j609c1-003-a-b-c , eg8338v-p17-ac-j609c1-018 , eg8338v-3-020570a , eg8338v-0725660206 , eg8338v- 0725660234 , eg8338v-072566030-j , eg8338v- 072566030e , eg8338v-072566030g , eg8338v-1-07065- 02 , eg8338v-1-07069-w , eg8338v-j609a1-srp123 , eg8338v-p17-mc-j609c-002-a , eg8338v-drg-1-2001418 , eg8338v-drg-2-2001205 , eg8338v-0725660208 , eg8338v-072566020x , eg8338v-0725660227 , eg8338v- 0725660233 , eg8338v-0725660238 , eg8338v- 072566090d , eg8338v-1-2001528 , eg8338v-036212100e , eg8338v-1-2001507 , eg8338v-2051-sg-10 , eg8338v- drg-2-2001231 , eg8338v-036212100j , eg8338v-drg-1- 2001301 , eg8338v-em48510-43 , eg8338v-em48510-47 , eg8338v-em48510-9 , eg8338v-1-02048-032 , eg8338v-1- 07065-06 , eg8338v-1-07065-07 , eg8338v-1-07065-e , eg8338v-1-07065-v , eg8338v-1-07065-15 , eg8338v-1- 07065-29 , eg8338v-1-07065-30 , eg8338v-1-07065-41 , eg8338v-1-07065-a1 , eg8338v-100-30-00-20 , eg8338v- 1-07065-d , eg8338v-250-30-00-02 , eg8338v-250-30-00- 11 , eg8338v-250-30-00-15 , eg8338v-250-30-00-21 , eg8338v-4-50004-16 , eg8338v-gr904-4-92-iv-4c , eg8338v-p17-ac-j609c1-015 , eg8338v-072566030h , eg8338v-1-2001512 , eg8338v-1-02048-031 , eg8338v- d15cr22 , eg8338v-072566030b , eg8338v-072566030e1 , eg8338v-1-07065-f1 , eg8338v-1-07065-h1 , eg8338v-1- 07065-n1 , eg8338v-1-07065-p , eg8338v-1-07065-p1 , eg8338v-1-07065-t , eg8338v-1-07088-46 , eg8338v-1- 07143a-18 , eg8338v-100-30-00-02 , eg8338v-100-30-00- 22 , eg8338v-107045-d , eg8338v-4-50004-19 , eg8338v- drg-2-2001816 , eg8338v-j919c-21 , eg8338v-gr904-4- 92-iv-2a , eg8338v-1912920319 , eg8338v-07165001-2-c , eg8338v-072566020b , eg8338v-072566030d , eg8338v- 072566030f , eg8338v-1-07065-03 , eg8338v-1-07065-26 , eg8338v-1-07065-33 , eg8338v-1-07065-31 , eg8338v-1- 07065-z , eg8338v-100-30-00-23 , eg8338v-250-30-00-19 , eg8338v-250-30-00-20 , eg8338v-em48510-27 , eg8338v-em48510-6 , eg8338v-j919c-46 , eg8338v-p17- ac-j609c1-009-a , eg8338v-p17-mc-j609c-005 , eg8338v- 0-02006-090 , eg8338v-07165001-2-e , eg8338v-100-30- 00-08 , eg8338v-100-30-00-14 , eg8338v-100-30-00-15 , eg8338v-250-30-00-22 , eg8338v-1-02048-030 , eg8338v- 2787555151-mc305a , main contacts 140a contactors , contactor 30a , bridge rectifier with surge suppressor , pilot lamp white complete , pilot lamp green complete , voltage relay , motor rotection relay(mpr) , spur wheel z-45 m-4 , pneumatic solenodv-v-distributor , bearing , fixed displacement pump at 1500 rpm , pinion shaft , bottom bush , seal oil for 2nd reduction gear box , felt seal , filter regulator and lubricator , limit switch , main contactor 140a , pilot lamp amber complete , top bush , bush , circlip , seal oil for 1 st reduction gear box , bearing no.skf3317 , spur wheel z-43 m-6 , brake lining front 110x10thk.x115olg.abt , dp switch 16a , fuse 80a , key bar 3218175 , o ring 206 x 5.3 , lining brake ferrodo , bush spindle brake , pinion bush , bearing skf3220 , glove-gate valve 1inch , float switch low oil level switch , auxiliary contractor 2no plus 2nc ac 24v , gasket 120 o dx45 i dx1.6 thk , thrust bearing , double acting cylinder assly. , seal kit for p.o. check valve , check valve 1by2inch bsp , check valve 3by8inch  bsp , oil seal 60x80x10 double mi , spur wheel z-35 m-4 , pinion shaft z-16 m-4 , bearing skf 6311 , grease nipple-1by4inch bsp , stud m12 x 60 lg , stud m20 x 135 lg , stud m16 x 60 lg , hex nut m16 , key , bearing skf 22215 , impeller , bush for suction casing , stud , non driving end bearing for motor , seal for cylinder telescope arm , bearing 30207 , dp control switch 16a , bearing no.skf7220b , direction control on off solenoid valve , oil seal 35x55x8 double- mi , brake contactor , slipping clutch cum coupling , seal felt , hex screw m8 x 15 lg , hex nut m12 size , hex bolt m20 x 75 lg , oil plug 1inch gas , hex nut m20 size , hex screw m8 x 20 lg , lock nut , water protractor , driving end bearing for motor , ball bearing taper groove , suction line filter , banjo 1by2inch bso for 200 d pipe , time delay relay , bearing 30211 , packing sleeve , nipple grease 1by8inch bsp , seal oil for ist reduction gear box , bearing no.skf7317b , pinion shaft z-13 m-6 , grease pipe , terminal box cover , stud m12 x 42 lg , hex nut m20 , csk screw , suction element , check valve 1-1 by 4inch bsp , selector switch , hrc fuse link 10a , over load relay 22-30 a , brake lining , wear ring , plug , o-ring , oil seal 45x65x10 double -mi , over load relay 17.4-24a , 23vgrc002</t>
  </si>
  <si>
    <t>tender for ej6000b-002435 , ej6000b-002664 , ej6000b-002991 , ej6000b-004486 , ej6000b-005028 , ej6000b-005097 , ej6000b-005130 , ej6000b-030509 , ej6000b-034624 , ej6000b-038801 , ej6000b-050224 , ej6000b-064119 , ej6000b-063997 , ej6000b-065248 , ej6000b-071861 , ej6000b-071883 , ej6000b-4233975 , circlip 50x2 din 471 , r-ring , circlip , spring type strainght pin 5x12 , packing ring , piston ring 22x19.4x3 , gasket 57x85x1 , screw plug , guide ring , mesh filter , valve safety , lubricating oil pump and drive , drainage, automatic , resilient mounts , connecting rod 3230 e378e , sleeve cylinder , gasket , 23vjpc002</t>
  </si>
  <si>
    <t>tender for n5805-tv00038 , obs , b and d , documentation , training , cable , connectorisation , type testing , additional , sound power telphone , onboard spares , base and depot spares , documentation charges , training charges , cable 25 core , connectorisation and stw , type testing charges (if any) , any additional charges , 23v58c910 spt</t>
  </si>
  <si>
    <t>tender for pa sys , 5 kva solar inverter , battery 12v 150 ah , water dispenser , colour printer , ink for printer , projector , projector screen with stand , desktop pc i5 , computer table , computer chair , ups 1 kva , pa sys , 6 kva solar inverter , battery 12v 151 ah , water dispenser , colour printer , ink for printer , projector , projector screen with stand , desktop pc i6 , computer table , computer chair , ups 2 kva , amenity stores op sad</t>
  </si>
  <si>
    <t>tender for armature assy , solenoid switch , fork link , carbon bush set , drive pinion , armature assy , solenoid switch , fork link , carbon bush set , drive pinion , armature assy</t>
  </si>
  <si>
    <t>tender for 137a toner cartridge colour black compatible for hp laserjet printer make gps or prodot , 110a toner cartrdige compatible for hp laserjet printer make gps or prodot , 328 toner cartrdige compatible for canon printer colour black make gps or prodot , tn118 toner cartrdige compatible for konica minolta bizhub copier machine model 165en make gps , drum cartridge compatible for konica minolta copier machine 165en make gps , 146a toner cartrdige compatible for p laserjet printer make gps or prodot , tn 263 toner cartrdige for brother printer model mfc l3735cdn colour black make prodot or gps , tn 263 toner cartrdige for brother printer model mfc l3735cdn cyan comma magenta and yellow one each make prodot ot gps , ink 003 65 ml bottle for epson colour printer colour black comma cyan comma yellow and majenta make prodot and colour as per buyer choice , toner cartridge compatible for hp laserjet printer model pro 3304 dw make prodot or gps , 137a toner cartridge colour black compatible for hp laserjet printer make gps or prodot , 110a toner cartrdige compatible for hp laserjet printer make gps or prodot , 328 toner cartrdige compatible for canon printer colour black make gps or prodot , tn118 toner cartrdige compatible for konica minolta bizhub copier machine model 165en make gps , drum cartridge compatible for konica minolta copier machine 165en make gps , 146a toner cartrdige compatible for  p laserjet printer make gps or prodot , tn 263 toner cartrdige for brother printer model mfc l3735cdn colour black make prodot or gps , tn 263 toner cartrdige for brother printer model mfc l3735cdn cyan comma magenta and yellow one each make prodot ot gps , ink 003 65 ml bottle for epson colour printer colour black comma cyan comma yellow and majenta make prodot and colour as per buyer choice , toner cartridge compatible for hp laserjet  printer model pro 3304 dw make prodot or gps , printer toner cartridge</t>
  </si>
  <si>
    <t>punjab national bank</t>
  </si>
  <si>
    <t>state bank of india (sbi)</t>
  </si>
  <si>
    <t>dedicated freight corridor corporation of india limited</t>
  </si>
  <si>
    <t>department of expenditure</t>
  </si>
  <si>
    <t>department of financial services</t>
  </si>
  <si>
    <t>national internet exchange of india (nixi)</t>
  </si>
  <si>
    <t>delhi metro rail corporation limited</t>
  </si>
  <si>
    <t>department of health and family welfare</t>
  </si>
  <si>
    <t>northern railway</t>
  </si>
  <si>
    <t>ministry of labour and employment</t>
  </si>
  <si>
    <t>national commission for minority educational institutions (ncmei)</t>
  </si>
  <si>
    <t>marketing division</t>
  </si>
  <si>
    <t>agricultural technology information centre (atic)</t>
  </si>
  <si>
    <t>lok sabha secretariat</t>
  </si>
  <si>
    <t>tribal affairs secretariat</t>
  </si>
  <si>
    <t>nhidcl</t>
  </si>
  <si>
    <t>cpwd</t>
  </si>
  <si>
    <t>power finance corporation limited</t>
  </si>
  <si>
    <t>department of consumer affairs</t>
  </si>
  <si>
    <t>department of agriculture cooperation and farmers welfare</t>
  </si>
  <si>
    <t>indian council of agricultural research (icar)</t>
  </si>
  <si>
    <t>cersai</t>
  </si>
  <si>
    <t>central board of direct taxes (cbdt)</t>
  </si>
  <si>
    <t>cofmow</t>
  </si>
  <si>
    <t>health and family welfare department delhi</t>
  </si>
  <si>
    <t>pharmacy council of india</t>
  </si>
  <si>
    <t>power department delhi</t>
  </si>
  <si>
    <t>iocl business development</t>
  </si>
  <si>
    <t>engineering projects (india) ltd.</t>
  </si>
  <si>
    <t>ministry of power</t>
  </si>
  <si>
    <t>metnet : an e-governance intra-imd portal new delhi</t>
  </si>
  <si>
    <t>national film development corporation limited</t>
  </si>
  <si>
    <t>ntpc limited</t>
  </si>
  <si>
    <t>ans,finance,hr,engineering,tech,ops,commercial,general store,it</t>
  </si>
  <si>
    <t>serious fraud investigation office (sfio)</t>
  </si>
  <si>
    <t>indian audit and accounts department</t>
  </si>
  <si>
    <t>ministry of external affairs</t>
  </si>
  <si>
    <t>powergrid teleservices limited</t>
  </si>
  <si>
    <t>employees state insurance corporation</t>
  </si>
  <si>
    <t>national university of educational planning and administration (nuepa)</t>
  </si>
  <si>
    <t>indian institute of technology (iit)</t>
  </si>
  <si>
    <t>balmer lawrie and company limited</t>
  </si>
  <si>
    <t>employees state insurance corporation (esic)</t>
  </si>
  <si>
    <t>common service centres</t>
  </si>
  <si>
    <t>central police organisation</t>
  </si>
  <si>
    <t>delhi university</t>
  </si>
  <si>
    <t>new delhi municipal council, ndmc</t>
  </si>
  <si>
    <t>india tourism development corporation limited</t>
  </si>
  <si>
    <t>central medical services society (cmss)</t>
  </si>
  <si>
    <t>ministry of skill development and entrepreneurship</t>
  </si>
  <si>
    <t>software technology parks of india (stpi)</t>
  </si>
  <si>
    <t>all india institute of medical sciences (aiims)</t>
  </si>
  <si>
    <t>central public works department (cpwd)</t>
  </si>
  <si>
    <t>ministry of environment forest and climate change</t>
  </si>
  <si>
    <t>bhakra beas management board</t>
  </si>
  <si>
    <t>election department delhi</t>
  </si>
  <si>
    <t>ai engineering services limited</t>
  </si>
  <si>
    <t>airports authority of india ,rhq nr - rangpuri</t>
  </si>
  <si>
    <t>airline allied services limited</t>
  </si>
  <si>
    <t>hotel corporation of india limited</t>
  </si>
  <si>
    <t>central health service ministry of health and family welfare</t>
  </si>
  <si>
    <t>telecommunications consultants india ltd</t>
  </si>
  <si>
    <t>bharat heavy electricals limited (bhel)</t>
  </si>
  <si>
    <t>national informatics centre services incorporated (nicsi)</t>
  </si>
  <si>
    <t>delhi police</t>
  </si>
  <si>
    <t>ministry of ayush</t>
  </si>
  <si>
    <t>rail vikas nigam limited</t>
  </si>
  <si>
    <t>indira gandhi national open university (ignou)</t>
  </si>
  <si>
    <t>institute of liver and biliary sciences</t>
  </si>
  <si>
    <t>kendriya vidyalaya sangathan</t>
  </si>
  <si>
    <t>indo tibetan border police (itbp)</t>
  </si>
  <si>
    <t>employees provident fund organisation (epfo)</t>
  </si>
  <si>
    <t>ifci infrastructure development limited</t>
  </si>
  <si>
    <t>national council for cement and building materials (nccbm)</t>
  </si>
  <si>
    <t>ntpc ltd</t>
  </si>
  <si>
    <t>research &amp; development centre (materials department)</t>
  </si>
  <si>
    <t>revenue and disaster management department haryana</t>
  </si>
  <si>
    <t>power grid corporation of india limited</t>
  </si>
  <si>
    <t>rites limited</t>
  </si>
  <si>
    <t>rural electrification corporation limited</t>
  </si>
  <si>
    <t>directorate of elementary education</t>
  </si>
  <si>
    <t>higher education department haryana</t>
  </si>
  <si>
    <t>industrial training and vocational education department haryana</t>
  </si>
  <si>
    <t>aravali power company private limited</t>
  </si>
  <si>
    <t>north western railway</t>
  </si>
  <si>
    <t>directorate of purchase and stores</t>
  </si>
  <si>
    <t>hindustan petroleum corporation ltd</t>
  </si>
  <si>
    <t>national fertilizers limited (nfl)</t>
  </si>
  <si>
    <t>nuclear power corporation of india limited</t>
  </si>
  <si>
    <t>mukhyamantri muft ilaaj yojana govt. of haryana</t>
  </si>
  <si>
    <t>health department haryana</t>
  </si>
  <si>
    <t>district &amp; sesions judge</t>
  </si>
  <si>
    <t>national institute of food technology entrepreneurship and management (niftem) new delhi</t>
  </si>
  <si>
    <t>directorate of medical education &amp; research</t>
  </si>
  <si>
    <t>iocl- panipat refinery</t>
  </si>
  <si>
    <t>indian oil corporation limited</t>
  </si>
  <si>
    <t>haryana women development corporation limited</t>
  </si>
  <si>
    <t>hmt machine tools limited</t>
  </si>
  <si>
    <t>central board of secondary education (cbse)</t>
  </si>
  <si>
    <t>food corporation of india (fci)</t>
  </si>
  <si>
    <t>national institute of fashion technology (nift) head office new delhi</t>
  </si>
  <si>
    <t>national institute of electronics and information technology - nielit (formerly doeacc society)</t>
  </si>
  <si>
    <t>indian institutes of science education and research (iiser)</t>
  </si>
  <si>
    <t>institute of nano science and technology</t>
  </si>
  <si>
    <t>punjab state govt</t>
  </si>
  <si>
    <t>airports authority of india</t>
  </si>
  <si>
    <t>border security force (bsf)</t>
  </si>
  <si>
    <t>sss national institute of bio energy</t>
  </si>
  <si>
    <t>diesel loco modernisation works</t>
  </si>
  <si>
    <t>sarva shiksha abhiyan (ssa)</t>
  </si>
  <si>
    <t>post graduate institute of medical education and research chandigarh</t>
  </si>
  <si>
    <t>panjab university</t>
  </si>
  <si>
    <t>mahatma gandhi state institute of public administration, punjab (mgsipa)</t>
  </si>
  <si>
    <t>narcotics control bureau (ncb)</t>
  </si>
  <si>
    <t>government medical college and hospital</t>
  </si>
  <si>
    <t>director general telecom hq</t>
  </si>
  <si>
    <t>national council for hotel management and catering technology (nchmct)</t>
  </si>
  <si>
    <t>motor garages department</t>
  </si>
  <si>
    <t>law justice and parliamentary affairs department jammu and kashmir</t>
  </si>
  <si>
    <t>directorate of tourism jammu government of jammu &amp; kashmir</t>
  </si>
  <si>
    <t>housing and urban development department jammu and kashmir</t>
  </si>
  <si>
    <t>jammu and kashmir police</t>
  </si>
  <si>
    <t>ccdu deptt of phe</t>
  </si>
  <si>
    <t>technical education department</t>
  </si>
  <si>
    <t>kiru hep cvpppl</t>
  </si>
  <si>
    <t>health and family welfare department jammu and kashmir</t>
  </si>
  <si>
    <t>directorate of economics and statistics</t>
  </si>
  <si>
    <t>nhpc limited</t>
  </si>
  <si>
    <t>tribal affairs department jammu and kashmir</t>
  </si>
  <si>
    <t>directorate of health services kashmir</t>
  </si>
  <si>
    <t>university grants commission</t>
  </si>
  <si>
    <t>higher education department jammu and kashmir</t>
  </si>
  <si>
    <t>national institute of technology (nit)</t>
  </si>
  <si>
    <t>central reserve police force (crpf)</t>
  </si>
  <si>
    <t>sports authority of india (sai)</t>
  </si>
  <si>
    <t>government medical college and associated hospitals</t>
  </si>
  <si>
    <t>government medical college</t>
  </si>
  <si>
    <t>central electronics limited</t>
  </si>
  <si>
    <t>gail india limited</t>
  </si>
  <si>
    <t>security printing and minting corporation of india limited (spmcil)</t>
  </si>
  <si>
    <t>directorate general of hydrocarbons (dgh) noida</t>
  </si>
  <si>
    <t>footwear design and development institute (fddi)</t>
  </si>
  <si>
    <t>oil india limited</t>
  </si>
  <si>
    <t>v. v. giri national labour institute (vvgnli)</t>
  </si>
  <si>
    <t>centre for development of advanced computing (c-dac)</t>
  </si>
  <si>
    <t>hll infra tech services limited</t>
  </si>
  <si>
    <t>district and sessions court aligarh</t>
  </si>
  <si>
    <t>north central railway</t>
  </si>
  <si>
    <t>aligarh muslim university (amu)</t>
  </si>
  <si>
    <t>directorate of medical education and training</t>
  </si>
  <si>
    <t>urban development department uttar pradesh</t>
  </si>
  <si>
    <t>energy department uttar pradesh</t>
  </si>
  <si>
    <t>artificial limbs manufacturing corporation of india (alimco)</t>
  </si>
  <si>
    <t>uttar pradesh power corporation limited (uppcl)</t>
  </si>
  <si>
    <t>core</t>
  </si>
  <si>
    <t>purvanchal vidyut vitaran nigam limited varanasi</t>
  </si>
  <si>
    <t>meja urja nigamplimited</t>
  </si>
  <si>
    <t>north eastern railway</t>
  </si>
  <si>
    <t>banaras locomotive works</t>
  </si>
  <si>
    <t>all india radio</t>
  </si>
  <si>
    <t>directorate of enforcement</t>
  </si>
  <si>
    <t>uttar pradesh police</t>
  </si>
  <si>
    <t>office of chief electoral officer uttar pradesh</t>
  </si>
  <si>
    <t>medical education department uttar pradesh</t>
  </si>
  <si>
    <t>uttar pradesh state institute of forensic science</t>
  </si>
  <si>
    <t>commercial tax department uttar pradesh</t>
  </si>
  <si>
    <t>information technology and electronics department uttar pradesh</t>
  </si>
  <si>
    <t>sanjay gandhi post graduate institute of medical sciences lucknow</t>
  </si>
  <si>
    <t>directorate of training and employment, lucknow</t>
  </si>
  <si>
    <t>railway board</t>
  </si>
  <si>
    <t>the rajiv gandhi institute of petroleum technology (rgipt) rae bareli uttar pradesh</t>
  </si>
  <si>
    <t>northern coalfields limited</t>
  </si>
  <si>
    <t>east central railway</t>
  </si>
  <si>
    <t>bharat petroleum corporation ltd</t>
  </si>
  <si>
    <t>field operations division (fod)</t>
  </si>
  <si>
    <t>deendayal upadhyaya state institute of rural development bakshi ka talab lucknow</t>
  </si>
  <si>
    <t>department of posts</t>
  </si>
  <si>
    <t>directorate of technical education government of uttar pradesh</t>
  </si>
  <si>
    <t>medical education department uttarakhand</t>
  </si>
  <si>
    <t>survey of india</t>
  </si>
  <si>
    <t>commissioner fcsca uttarakhand</t>
  </si>
  <si>
    <t>lic - life insurance corporation of india</t>
  </si>
  <si>
    <t>botanical survey of india (bsi)</t>
  </si>
  <si>
    <t>indian council of medical research (icmr)</t>
  </si>
  <si>
    <t>bharat sanchar nigam limited portal(bsnl)</t>
  </si>
  <si>
    <t>higher education department uttar pradesh</t>
  </si>
  <si>
    <t>mvvnl</t>
  </si>
  <si>
    <t>aryabhatta research institute of observational sciences (aries)</t>
  </si>
  <si>
    <t>sashastra seema bal (ssb)</t>
  </si>
  <si>
    <t>indian telephone industries limited (iti)</t>
  </si>
  <si>
    <t>law department uttar pradesh</t>
  </si>
  <si>
    <t>labour department uttar pradesh</t>
  </si>
  <si>
    <t>public works department uttar pradesh</t>
  </si>
  <si>
    <t>directorate of bal vikas &amp; pushtahar</t>
  </si>
  <si>
    <t>bank of maharashtra</t>
  </si>
  <si>
    <t>rajasthan electronics and instruments limited (reil) - solar pv monitoring system jaipur</t>
  </si>
  <si>
    <t>debts recovery tribunal (drt) &amp; debts recovery appellate tribunal (drat)</t>
  </si>
  <si>
    <t>national institute of agricultural marketing (niam)</t>
  </si>
  <si>
    <t>medical health and family welfare department rajasthan</t>
  </si>
  <si>
    <t>indian space research organization</t>
  </si>
  <si>
    <t>western railway</t>
  </si>
  <si>
    <t>indian institute of management (iim)</t>
  </si>
  <si>
    <t>department of atomic energy</t>
  </si>
  <si>
    <t>hindustan copper limited</t>
  </si>
  <si>
    <t>nlc india limited</t>
  </si>
  <si>
    <t>national seeds corporation limited (nsc)</t>
  </si>
  <si>
    <t>punjab national bank (pnb)</t>
  </si>
  <si>
    <t>directorate general of training</t>
  </si>
  <si>
    <t>department of health research</t>
  </si>
  <si>
    <t>bridge and roof company (india) limited</t>
  </si>
  <si>
    <t>prasar bharati broadcasting corporation of india</t>
  </si>
  <si>
    <t>navodaya vidyalaya samiti</t>
  </si>
  <si>
    <t>iocl- wrpl</t>
  </si>
  <si>
    <t>gujarat electricity board (geb) - gujarat urja vikas nigam limited (guvnl)</t>
  </si>
  <si>
    <t>junagadh agricultural university</t>
  </si>
  <si>
    <t>health &amp; family welfare department gujarat</t>
  </si>
  <si>
    <t>kandla port trust</t>
  </si>
  <si>
    <t>kuchchh district police office</t>
  </si>
  <si>
    <t>department of revenue</t>
  </si>
  <si>
    <t>oil and natural gas corporation limited</t>
  </si>
  <si>
    <t>national high speed rail corporation limited</t>
  </si>
  <si>
    <t>registrar of companies (roc)</t>
  </si>
  <si>
    <t>department of official language</t>
  </si>
  <si>
    <t>gujarat cancer &amp; research institute</t>
  </si>
  <si>
    <t>development commissioner (micro small &amp; medium enterprises)</t>
  </si>
  <si>
    <t>gujarat medical education and research society (gmers)</t>
  </si>
  <si>
    <t>sardar sarovar narmada nigam limited gandhinagar</t>
  </si>
  <si>
    <t>under secretary estt</t>
  </si>
  <si>
    <t>commissionerate of schools</t>
  </si>
  <si>
    <t>urban development and urban housing department gujarat</t>
  </si>
  <si>
    <t>gujarat state petronet limited (gspl) gandhinagar</t>
  </si>
  <si>
    <t>ahmedabad district panchayat</t>
  </si>
  <si>
    <t>gujarat state road transport corporation</t>
  </si>
  <si>
    <t>institute for plasma research</t>
  </si>
  <si>
    <t>nagarpalika</t>
  </si>
  <si>
    <t>directorate of agriculture</t>
  </si>
  <si>
    <t>directorate of animal husbandry</t>
  </si>
  <si>
    <t>bank of baroda</t>
  </si>
  <si>
    <t>engineers india limited</t>
  </si>
  <si>
    <t>mahanagar telephone nigam limited(mtnl)</t>
  </si>
  <si>
    <t>central board of excise and customs (cbec)</t>
  </si>
  <si>
    <t>public health and family welfare department maharashtra</t>
  </si>
  <si>
    <t>central railway</t>
  </si>
  <si>
    <t>stock holding corporation of india limited</t>
  </si>
  <si>
    <t>tata memorial center – advanced center for treatment, research and education in cancer (actrec)</t>
  </si>
  <si>
    <t>veermata jijabai technological institute mumbai</t>
  </si>
  <si>
    <t>the shipping corporation of india limited</t>
  </si>
  <si>
    <t>institute for design of electrical measuring instruments</t>
  </si>
  <si>
    <t>pawan hans limited</t>
  </si>
  <si>
    <t>rashtriya chemicals and fertilizers limited (rcf)</t>
  </si>
  <si>
    <t>bhabha atomic research centre</t>
  </si>
  <si>
    <t>mumbai metropolitan region development authority (mmrda)</t>
  </si>
  <si>
    <t>ai airport services limited</t>
  </si>
  <si>
    <t>ministry of road transports and highways</t>
  </si>
  <si>
    <t>konkan railway corporation limited</t>
  </si>
  <si>
    <t>board of radiation and isotope technology</t>
  </si>
  <si>
    <t>jawaharlal nehru port trust</t>
  </si>
  <si>
    <t>national centre for antarctic and ocean research (ncaor)</t>
  </si>
  <si>
    <t>medical education and drugs department maharashtra</t>
  </si>
  <si>
    <t>rashtriya ispat nigam limited</t>
  </si>
  <si>
    <t>aaiclas</t>
  </si>
  <si>
    <t>the automotive research association of india</t>
  </si>
  <si>
    <t>ratnagiri gas and power private limited</t>
  </si>
  <si>
    <t>municipal council</t>
  </si>
  <si>
    <t>tribal development department maharashtra</t>
  </si>
  <si>
    <t>central power research institute (cpri) bangalore karnataka</t>
  </si>
  <si>
    <t>director of vocational education and training</t>
  </si>
  <si>
    <t>maulana azad national urdu university</t>
  </si>
  <si>
    <t>south central railway</t>
  </si>
  <si>
    <t>south east central railway</t>
  </si>
  <si>
    <t>directorate of medical education and research</t>
  </si>
  <si>
    <t>audit commissionerate, gst &amp; central excise</t>
  </si>
  <si>
    <t>geological survey of india (gsi)</t>
  </si>
  <si>
    <t>moil limited</t>
  </si>
  <si>
    <t>central mine planning and design institute limited</t>
  </si>
  <si>
    <t>managing director fdcm ltd nagpur</t>
  </si>
  <si>
    <t>jawaharlal nehru aluminium research development and design centre (jnarddc)</t>
  </si>
  <si>
    <t>western coalfields ltd</t>
  </si>
  <si>
    <t>energy department maharashtra</t>
  </si>
  <si>
    <t>rural development and panchayat raj department maharashtra</t>
  </si>
  <si>
    <t>chandrapur ferro alloy plant</t>
  </si>
  <si>
    <t>akola police</t>
  </si>
  <si>
    <t>nepa mills limited nepanagar burhanpur</t>
  </si>
  <si>
    <t>cbic central board of indirect taxes &amp; customs</t>
  </si>
  <si>
    <t>health department,madhya pradesh</t>
  </si>
  <si>
    <t>madhya pradesh state minor forest produce federation department of forest government of madhya pradesh</t>
  </si>
  <si>
    <t>home department madhya pradesh</t>
  </si>
  <si>
    <t>west central railway</t>
  </si>
  <si>
    <t>intelligence bureau</t>
  </si>
  <si>
    <t>council of scientific and industrial research (csir)</t>
  </si>
  <si>
    <t>e-nagar palika government of madhya pradesh</t>
  </si>
  <si>
    <t>finance department madhya pradesh</t>
  </si>
  <si>
    <t>forest department madhya pradesh</t>
  </si>
  <si>
    <t>madhya pradesh power transmission company limited (mptransco) jabalpur</t>
  </si>
  <si>
    <t>indian council of forestry research and education (icfre)</t>
  </si>
  <si>
    <t>south eastern coalfields limited</t>
  </si>
  <si>
    <t>bhilai steel plant</t>
  </si>
  <si>
    <t>ferro scrap nigam limited</t>
  </si>
  <si>
    <t>mecon limited</t>
  </si>
  <si>
    <t>ntpc sail power company ltd</t>
  </si>
  <si>
    <t>indian bank</t>
  </si>
  <si>
    <t>bureau of civil aviation security (bcas)</t>
  </si>
  <si>
    <t>regional leprosy training and research institute and regional office of health and family welfare raipur chhattisgarh</t>
  </si>
  <si>
    <t>central warehousing corporation (cwc)</t>
  </si>
  <si>
    <t>nmdc steel limited</t>
  </si>
  <si>
    <t>nmdc limited</t>
  </si>
  <si>
    <t>indian railway catering and tourism corporation limited</t>
  </si>
  <si>
    <t>central water commission (cwc)</t>
  </si>
  <si>
    <t>international advanced research centre for powder metallurgy and new materials</t>
  </si>
  <si>
    <t>directorate general of employment and training (dge&amp;t)</t>
  </si>
  <si>
    <t>department of empowerment of persons with disabilities</t>
  </si>
  <si>
    <t>national institute of agricultural extension management (manage)</t>
  </si>
  <si>
    <t>soil and land use survey of india</t>
  </si>
  <si>
    <t>centre for dna fingerprinting and diagnostics (cdfd)</t>
  </si>
  <si>
    <t>telangana grameena bank</t>
  </si>
  <si>
    <t>sardar vallabhbhai patel national police academy</t>
  </si>
  <si>
    <t>electronics corporation of india limited</t>
  </si>
  <si>
    <t>department of technical education</t>
  </si>
  <si>
    <t>earth sciences secretariate</t>
  </si>
  <si>
    <t>rashtriya ispat nigam ltd</t>
  </si>
  <si>
    <t>uranium corporation of india limited</t>
  </si>
  <si>
    <t>department of space</t>
  </si>
  <si>
    <t>indian institute of information technology (iiit)</t>
  </si>
  <si>
    <t>school of planning and architecture vijayawada</t>
  </si>
  <si>
    <t>directorate general of lighthouses and lightships</t>
  </si>
  <si>
    <t>marine products export development authority (mpeda)</t>
  </si>
  <si>
    <t>mstc limited</t>
  </si>
  <si>
    <t>east coast railway</t>
  </si>
  <si>
    <t>oriental insurance company ltd</t>
  </si>
  <si>
    <t>container corporation of india limited</t>
  </si>
  <si>
    <t>visakhapatnam port trust (vpt)</t>
  </si>
  <si>
    <t>canara bank</t>
  </si>
  <si>
    <t>commerce and industries department</t>
  </si>
  <si>
    <t>sri atal bihari vajapayee medical college</t>
  </si>
  <si>
    <t>hmt limited</t>
  </si>
  <si>
    <t>central manufacturing technology institute</t>
  </si>
  <si>
    <t>rdsde karnataka</t>
  </si>
  <si>
    <t>department of legal affairs</t>
  </si>
  <si>
    <t>staff selection commission (ssc)</t>
  </si>
  <si>
    <t>bangalore metro rail corporation limited</t>
  </si>
  <si>
    <t>national institute of public cooperation and child development (nipccd)</t>
  </si>
  <si>
    <t>rail wheel factory yelahanka</t>
  </si>
  <si>
    <t>raman research institute</t>
  </si>
  <si>
    <t>hot line training centre bangalore</t>
  </si>
  <si>
    <t>national institute of unani medicine (nium) bangalore karnataka</t>
  </si>
  <si>
    <t>centre for development of telematics (c-dot)</t>
  </si>
  <si>
    <t>all india institute of speech and hearing (aiish) mysore</t>
  </si>
  <si>
    <t>south western railway</t>
  </si>
  <si>
    <t>directorate of employment and training</t>
  </si>
  <si>
    <t>gail mangalore petrochemicals limited</t>
  </si>
  <si>
    <t>mangalore refinery and petrochemicals limited</t>
  </si>
  <si>
    <t>kiocl limited</t>
  </si>
  <si>
    <t>mangalore refinery &amp; petrochemicals limited</t>
  </si>
  <si>
    <t>office of the commissioner dite</t>
  </si>
  <si>
    <t>directorate of municipal administration</t>
  </si>
  <si>
    <t>hll lifecare limited</t>
  </si>
  <si>
    <t>directorate general of shipping mumbai</t>
  </si>
  <si>
    <t>southern railway</t>
  </si>
  <si>
    <t>kalakshetra foundation chennai</t>
  </si>
  <si>
    <t>chennai petroleum corporation limited</t>
  </si>
  <si>
    <t>central bureau of investigation (cbi)</t>
  </si>
  <si>
    <t>andrew yule company limited</t>
  </si>
  <si>
    <t>cattle and dairy development division</t>
  </si>
  <si>
    <t>central institute of classical tamil (cict)</t>
  </si>
  <si>
    <t>ntpc tamilnadu energy company ltd</t>
  </si>
  <si>
    <t>bureau of indian standards (bis)</t>
  </si>
  <si>
    <t>spices board</t>
  </si>
  <si>
    <t>national institute of ocean technology (niot)</t>
  </si>
  <si>
    <t>bharatiya nabhikiya vidyut nigam limited</t>
  </si>
  <si>
    <t>health and family welfare services department puducherry</t>
  </si>
  <si>
    <t>pondicherry university</t>
  </si>
  <si>
    <t>iocl- srpl</t>
  </si>
  <si>
    <t>health and family welfare department tamil nadu</t>
  </si>
  <si>
    <t>tuticorin port trust</t>
  </si>
  <si>
    <t>nlc tamil nadu power limited</t>
  </si>
  <si>
    <t>district institute of education and training</t>
  </si>
  <si>
    <t>salem steel plant</t>
  </si>
  <si>
    <t>local self government department kerala</t>
  </si>
  <si>
    <t>kerala postal circle department of posts</t>
  </si>
  <si>
    <t>health department</t>
  </si>
  <si>
    <t>instrumentation limited</t>
  </si>
  <si>
    <t>central circle</t>
  </si>
  <si>
    <t>information technology department lakshadweep</t>
  </si>
  <si>
    <t>cochin shipyard ltd</t>
  </si>
  <si>
    <t>export inspection council of india (eic)</t>
  </si>
  <si>
    <t>hindustan organic chemicals limited</t>
  </si>
  <si>
    <t>the fertilisers and chemicals travancore limited</t>
  </si>
  <si>
    <t>center for marine living resource ecology (cmlre)</t>
  </si>
  <si>
    <t>kochi metro rail limited</t>
  </si>
  <si>
    <t>airport health organisatoin cochin</t>
  </si>
  <si>
    <t>central institute of plastics engineering and technology (cipet)</t>
  </si>
  <si>
    <t>kerala state civil supplies corporation limited</t>
  </si>
  <si>
    <t>rubber board</t>
  </si>
  <si>
    <t>irel (india) limited</t>
  </si>
  <si>
    <t>home department kerala</t>
  </si>
  <si>
    <t>scert - state council educational research and training</t>
  </si>
  <si>
    <t>indian institute of space science technology</t>
  </si>
  <si>
    <t>eastern railway</t>
  </si>
  <si>
    <t>pwd electrical</t>
  </si>
  <si>
    <t>controller general of accounts (cga)</t>
  </si>
  <si>
    <t>central government health scheme (cghs)</t>
  </si>
  <si>
    <t>jadavpur university</t>
  </si>
  <si>
    <t>indian association for the cultivation of science (iacs)</t>
  </si>
  <si>
    <t>south eastern railway</t>
  </si>
  <si>
    <t>victoria memorial hall kolkata</t>
  </si>
  <si>
    <t>satyajit ray film and television institute</t>
  </si>
  <si>
    <t>directorate of technical education and training</t>
  </si>
  <si>
    <t>ministry of textiles</t>
  </si>
  <si>
    <t>indian institute of engineering science and technology</t>
  </si>
  <si>
    <t>durgapur steel plant</t>
  </si>
  <si>
    <t>coal mines provident fund organisation (cmpfo)</t>
  </si>
  <si>
    <t>damodar valley corporation</t>
  </si>
  <si>
    <t>iisco steel plant</t>
  </si>
  <si>
    <t>eastern coalfields limited</t>
  </si>
  <si>
    <t>directorate of industrial training</t>
  </si>
  <si>
    <t>north bengal development department west bengal</t>
  </si>
  <si>
    <t>numaligarh refinery limited</t>
  </si>
  <si>
    <t>national informatics centre (nic)</t>
  </si>
  <si>
    <t>andrew yule and company limited</t>
  </si>
  <si>
    <t>office of development commissioner for handlooms</t>
  </si>
  <si>
    <t>office of the district magistrate murshidabad</t>
  </si>
  <si>
    <t>law &amp; judiciary department, andaman &amp; nicobar</t>
  </si>
  <si>
    <t>health department andaman &amp; nicobar</t>
  </si>
  <si>
    <t>national rural health mission (2005-12)</t>
  </si>
  <si>
    <t>apicol</t>
  </si>
  <si>
    <t>odisha police</t>
  </si>
  <si>
    <t>iocl- serpl</t>
  </si>
  <si>
    <t>director,a.h.&amp;v.s.,orissa,cuttack</t>
  </si>
  <si>
    <t>mahanadi coalfields limited</t>
  </si>
  <si>
    <t>skill development and technical education department. odisha</t>
  </si>
  <si>
    <t>national aluminium company limited, bhubaneswar</t>
  </si>
  <si>
    <t>rourkela steel plant</t>
  </si>
  <si>
    <t>national co-operative development corporation (ncdc)</t>
  </si>
  <si>
    <t>grid controller of india limited</t>
  </si>
  <si>
    <t>north east frontier railway</t>
  </si>
  <si>
    <t>state institute of panchayat and rural development</t>
  </si>
  <si>
    <t>directorate of land records and surveysassam</t>
  </si>
  <si>
    <t>assam medical services corporation limited</t>
  </si>
  <si>
    <t>national institute of design (nid)</t>
  </si>
  <si>
    <t>iocl- digboi refinery</t>
  </si>
  <si>
    <t>assam power generation corporation limited</t>
  </si>
  <si>
    <t>brahmaputra valley fertilizer corporation limited (bvfcl)</t>
  </si>
  <si>
    <t>department of industries &amp; commerce</t>
  </si>
  <si>
    <t>north eastern electric power corporation limited</t>
  </si>
  <si>
    <t>north eastern police academy (nepa)</t>
  </si>
  <si>
    <t>department of justice</t>
  </si>
  <si>
    <t>office of the registrar general and census commissioner census of india</t>
  </si>
  <si>
    <t>national career service center for differently abl</t>
  </si>
  <si>
    <t>national investigation agency (nia)</t>
  </si>
  <si>
    <t>neyveli uttar pradesh power limited</t>
  </si>
  <si>
    <t>bharatiya rail bijlee company limited</t>
  </si>
  <si>
    <t>bharat coking coal limited</t>
  </si>
  <si>
    <t>bokaro steel plant</t>
  </si>
  <si>
    <t>central coalfields limited</t>
  </si>
  <si>
    <t>sail refractory unit</t>
  </si>
  <si>
    <t>central industrial security force (cisf)</t>
  </si>
  <si>
    <t>animal husbandry and fisheries department</t>
  </si>
  <si>
    <t>rail wheel plant bela</t>
  </si>
  <si>
    <t>national lnstitute of pharmaceutical education and research (niper)hajipur</t>
  </si>
  <si>
    <t>iocl- erpl</t>
  </si>
  <si>
    <t>rural development department</t>
  </si>
  <si>
    <t>joint venture of cil, ntpc, iocl, fcil &amp; hfcl</t>
  </si>
  <si>
    <t>indian air force</t>
  </si>
  <si>
    <t>indian army</t>
  </si>
  <si>
    <t>gujarat state civil supplies corporation limited</t>
  </si>
  <si>
    <t>office of dg (ace)</t>
  </si>
  <si>
    <t>munitions india limited</t>
  </si>
  <si>
    <t>office of dg (mss)</t>
  </si>
  <si>
    <t>aeronautical development agency</t>
  </si>
  <si>
    <t>bharat earth movers limited (beml)</t>
  </si>
  <si>
    <t>bharat electronics limited (bel)</t>
  </si>
  <si>
    <t>directorate general of quality assurance ( dgqa)</t>
  </si>
  <si>
    <t>hindustan aeronautics limited (hal)</t>
  </si>
  <si>
    <t>hqids</t>
  </si>
  <si>
    <t>office of dg ( med &amp; cos)</t>
  </si>
  <si>
    <t>office of dg (aero)</t>
  </si>
  <si>
    <t>office of dg (ecs)</t>
  </si>
  <si>
    <t>dg of defence estate</t>
  </si>
  <si>
    <t>office of dg r &amp; d (r &amp; m)</t>
  </si>
  <si>
    <t>indian coast guard</t>
  </si>
  <si>
    <t>border road organisation</t>
  </si>
  <si>
    <t>india optel limited</t>
  </si>
  <si>
    <t>indian navy</t>
  </si>
  <si>
    <t>department of military affairs</t>
  </si>
  <si>
    <t>yantra india limited</t>
  </si>
  <si>
    <t>office of js and chief administrative officer</t>
  </si>
  <si>
    <t>bharat dynamics limited</t>
  </si>
  <si>
    <t>mishra dhatu nigam limited (midhani)</t>
  </si>
  <si>
    <t>office of dg ( ns &amp; m)</t>
  </si>
  <si>
    <t>advanced weapons and equipment india limited</t>
  </si>
  <si>
    <t>armoured vehicles nigam limited</t>
  </si>
  <si>
    <t>gliders india limited</t>
  </si>
  <si>
    <t>troop comforts limited</t>
  </si>
  <si>
    <t>dg armed forces medical service</t>
  </si>
  <si>
    <t>garden reach ship builders and engineers limited (grse)</t>
  </si>
  <si>
    <t>goa shipyard limited</t>
  </si>
  <si>
    <t>mod sectt establishment</t>
  </si>
  <si>
    <t>mazagon dock shipbuilders limited</t>
  </si>
  <si>
    <t>department of defence research &amp; development</t>
  </si>
  <si>
    <t>defence innovation organisation</t>
  </si>
  <si>
    <t>office of dg (ls)</t>
  </si>
  <si>
    <t>directorate of ordnance coordination and services</t>
  </si>
  <si>
    <t>controller general of defence accounts</t>
  </si>
  <si>
    <t>naini aerospace limited</t>
  </si>
  <si>
    <t>director general of national cadet corps (dgncc)</t>
  </si>
  <si>
    <t>directorate of planning and coordination</t>
  </si>
  <si>
    <t>office of dg (hr)</t>
  </si>
  <si>
    <t>defence research and development organisation (drdo)</t>
  </si>
  <si>
    <t>hindustan shipyard limited (hsl)</t>
  </si>
  <si>
    <t>ahmednagar</t>
  </si>
  <si>
    <t>almora</t>
  </si>
  <si>
    <t>ananthnag</t>
  </si>
  <si>
    <t>aurangabad - mh</t>
  </si>
  <si>
    <t>balangir</t>
  </si>
  <si>
    <t>baleswar</t>
  </si>
  <si>
    <t>baramulla</t>
  </si>
  <si>
    <t>bardhaman</t>
  </si>
  <si>
    <t>bareilly</t>
  </si>
  <si>
    <t>bastar</t>
  </si>
  <si>
    <t>bathinda</t>
  </si>
  <si>
    <t>bhandara</t>
  </si>
  <si>
    <t>bidar</t>
  </si>
  <si>
    <t>budgam</t>
  </si>
  <si>
    <t>chamba</t>
  </si>
  <si>
    <t>chamoli</t>
  </si>
  <si>
    <t>chandigarh</t>
  </si>
  <si>
    <t>chandrapur</t>
  </si>
  <si>
    <t>daman</t>
  </si>
  <si>
    <t>darbhanga</t>
  </si>
  <si>
    <t>darjeeling</t>
  </si>
  <si>
    <t>dehradun</t>
  </si>
  <si>
    <t>dimapur</t>
  </si>
  <si>
    <t>east khasi hills</t>
  </si>
  <si>
    <t>gandhinagar</t>
  </si>
  <si>
    <t>gangtok</t>
  </si>
  <si>
    <t>gopalganj</t>
  </si>
  <si>
    <t>gurdaspur</t>
  </si>
  <si>
    <t>gwalior</t>
  </si>
  <si>
    <t>haridwar</t>
  </si>
  <si>
    <t>hisar</t>
  </si>
  <si>
    <t>hoshangabad</t>
  </si>
  <si>
    <t>indore</t>
  </si>
  <si>
    <t>jagatsinghpur</t>
  </si>
  <si>
    <t>jaisalmer</t>
  </si>
  <si>
    <t>jalgaon</t>
  </si>
  <si>
    <t>jamnagar</t>
  </si>
  <si>
    <t>kamrup</t>
  </si>
  <si>
    <t>kanchipuram</t>
  </si>
  <si>
    <t>kangra</t>
  </si>
  <si>
    <t>karaikal</t>
  </si>
  <si>
    <t>kargil</t>
  </si>
  <si>
    <t>kathua</t>
  </si>
  <si>
    <t>kinnaur</t>
  </si>
  <si>
    <t>kolar</t>
  </si>
  <si>
    <t>koraput</t>
  </si>
  <si>
    <t>kozhikode</t>
  </si>
  <si>
    <t>kullu</t>
  </si>
  <si>
    <t>kupwara</t>
  </si>
  <si>
    <t>kutch</t>
  </si>
  <si>
    <t>leh</t>
  </si>
  <si>
    <t>lower siang</t>
  </si>
  <si>
    <t>margao</t>
  </si>
  <si>
    <t>mathura</t>
  </si>
  <si>
    <t>mayabunder</t>
  </si>
  <si>
    <t>medak</t>
  </si>
  <si>
    <t>medinipur</t>
  </si>
  <si>
    <t>meerut</t>
  </si>
  <si>
    <t>muzaffarnagar</t>
  </si>
  <si>
    <t>nainital</t>
  </si>
  <si>
    <t>nicobar</t>
  </si>
  <si>
    <t>north 24 paraganas</t>
  </si>
  <si>
    <t>north goa</t>
  </si>
  <si>
    <t>panchkula</t>
  </si>
  <si>
    <t>pathankot</t>
  </si>
  <si>
    <t>porbandar</t>
  </si>
  <si>
    <t>port blair</t>
  </si>
  <si>
    <t>puri</t>
  </si>
  <si>
    <t>raigad</t>
  </si>
  <si>
    <t>rajouri</t>
  </si>
  <si>
    <t>rangareddy</t>
  </si>
  <si>
    <t>reasi</t>
  </si>
  <si>
    <t>ri bhoi</t>
  </si>
  <si>
    <t>saharanpur</t>
  </si>
  <si>
    <t>shahjahanpur</t>
  </si>
  <si>
    <t>shimla</t>
  </si>
  <si>
    <t>sidhi</t>
  </si>
  <si>
    <t>siliguri</t>
  </si>
  <si>
    <t>sirohi</t>
  </si>
  <si>
    <t>solan</t>
  </si>
  <si>
    <t>sonitpur</t>
  </si>
  <si>
    <t>sri ganganagar</t>
  </si>
  <si>
    <t>srinagar</t>
  </si>
  <si>
    <t>sultanpur</t>
  </si>
  <si>
    <t>tawang</t>
  </si>
  <si>
    <t>thane</t>
  </si>
  <si>
    <t>thanjavur</t>
  </si>
  <si>
    <t>tiruppur</t>
  </si>
  <si>
    <t>tiruvallur</t>
  </si>
  <si>
    <t>udaipur</t>
  </si>
  <si>
    <t>udhampur</t>
  </si>
  <si>
    <t>west kameng</t>
  </si>
  <si>
    <t>west siang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</si>
</sst>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wrapText="1"/>
    </xf>
  </cellXfs>
  <cellStyles count="10">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075"/>
  <sheetViews>
    <sheetView tabSelected="1" topLeftCell="A3066" zoomScaleNormal="100" workbookViewId="0">
      <selection activeCell="C3076" sqref="C307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8367</v>
      </c>
      <c r="B2" t="s">
        <v>57</v>
      </c>
      <c r="C2" t="s">
        <v>11052</v>
      </c>
      <c r="D2">
        <v>110001</v>
      </c>
      <c r="I2">
        <v>3000000</v>
      </c>
      <c r="J2" s="3">
        <v>45323.217361111114</v>
      </c>
      <c r="K2" s="3">
        <v>45406.166666666664</v>
      </c>
      <c r="L2" s="3">
        <v>45406.166666666664</v>
      </c>
      <c r="M2" t="s">
        <v>5845</v>
      </c>
      <c r="N2" t="s">
        <v>3673</v>
      </c>
      <c r="O2" t="s">
        <v>4098</v>
      </c>
      <c r="P2" t="s">
        <v>16</v>
      </c>
    </row>
    <row r="3" spans="1:16" x14ac:dyDescent="0.25">
      <c r="A3" t="s">
        <v>8368</v>
      </c>
      <c r="B3" t="s">
        <v>58</v>
      </c>
      <c r="C3" t="s">
        <v>11052</v>
      </c>
      <c r="D3">
        <v>110001</v>
      </c>
      <c r="I3">
        <v>24000000</v>
      </c>
      <c r="J3" s="3">
        <v>45296.10833333333</v>
      </c>
      <c r="K3" s="3">
        <v>45408.166666666664</v>
      </c>
      <c r="L3" s="3">
        <v>45408.166666666664</v>
      </c>
      <c r="M3" t="s">
        <v>5846</v>
      </c>
      <c r="N3" t="s">
        <v>3673</v>
      </c>
      <c r="O3" t="s">
        <v>4099</v>
      </c>
      <c r="P3" t="s">
        <v>16</v>
      </c>
    </row>
    <row r="4" spans="1:16" x14ac:dyDescent="0.25">
      <c r="A4" t="s">
        <v>8369</v>
      </c>
      <c r="B4" t="s">
        <v>59</v>
      </c>
      <c r="C4" t="s">
        <v>11053</v>
      </c>
      <c r="D4">
        <v>110001</v>
      </c>
      <c r="J4" s="3">
        <v>45398.51458333333</v>
      </c>
      <c r="K4" s="3">
        <v>45412.25</v>
      </c>
      <c r="L4" s="3">
        <v>45412.25</v>
      </c>
      <c r="M4" t="s">
        <v>5847</v>
      </c>
      <c r="N4" t="s">
        <v>3673</v>
      </c>
      <c r="O4" t="s">
        <v>4100</v>
      </c>
      <c r="P4" t="s">
        <v>16</v>
      </c>
    </row>
    <row r="5" spans="1:16" x14ac:dyDescent="0.25">
      <c r="A5" t="s">
        <v>8370</v>
      </c>
      <c r="B5" t="s">
        <v>60</v>
      </c>
      <c r="C5" t="s">
        <v>11054</v>
      </c>
      <c r="D5">
        <v>110001</v>
      </c>
      <c r="G5">
        <v>86195071</v>
      </c>
      <c r="I5">
        <v>4309753</v>
      </c>
      <c r="J5" s="3">
        <v>45366.1</v>
      </c>
      <c r="K5" s="3">
        <v>45405.125</v>
      </c>
      <c r="L5" s="3">
        <v>45405.125</v>
      </c>
      <c r="M5" t="s">
        <v>5848</v>
      </c>
      <c r="N5" t="s">
        <v>3673</v>
      </c>
      <c r="O5" t="s">
        <v>4101</v>
      </c>
      <c r="P5" t="s">
        <v>16</v>
      </c>
    </row>
    <row r="6" spans="1:16" x14ac:dyDescent="0.25">
      <c r="A6" t="s">
        <v>8371</v>
      </c>
      <c r="B6" t="s">
        <v>61</v>
      </c>
      <c r="C6" t="s">
        <v>11055</v>
      </c>
      <c r="D6">
        <v>110001</v>
      </c>
      <c r="G6">
        <v>537420</v>
      </c>
      <c r="J6" s="3">
        <v>45398.111805555556</v>
      </c>
      <c r="K6" s="3">
        <v>45408.166666666664</v>
      </c>
      <c r="L6" s="3">
        <v>45408.166666666664</v>
      </c>
      <c r="M6" t="s">
        <v>3129</v>
      </c>
      <c r="N6" t="s">
        <v>3673</v>
      </c>
      <c r="O6" t="s">
        <v>4102</v>
      </c>
      <c r="P6" t="s">
        <v>16</v>
      </c>
    </row>
    <row r="7" spans="1:16" x14ac:dyDescent="0.25">
      <c r="A7" t="s">
        <v>8372</v>
      </c>
      <c r="B7" t="s">
        <v>62</v>
      </c>
      <c r="C7" t="s">
        <v>11055</v>
      </c>
      <c r="D7">
        <v>110001</v>
      </c>
      <c r="G7">
        <v>500100</v>
      </c>
      <c r="J7" s="3">
        <v>45398.047222222223</v>
      </c>
      <c r="K7" s="3">
        <v>45408.25</v>
      </c>
      <c r="L7" s="3">
        <v>45408.25</v>
      </c>
      <c r="M7" t="s">
        <v>3130</v>
      </c>
      <c r="N7" t="s">
        <v>3673</v>
      </c>
      <c r="O7" t="s">
        <v>4103</v>
      </c>
      <c r="P7" t="s">
        <v>16</v>
      </c>
    </row>
    <row r="8" spans="1:16" x14ac:dyDescent="0.25">
      <c r="A8" t="s">
        <v>8373</v>
      </c>
      <c r="B8" t="s">
        <v>63</v>
      </c>
      <c r="C8" t="s">
        <v>11056</v>
      </c>
      <c r="D8">
        <v>110001</v>
      </c>
      <c r="G8">
        <v>1600000</v>
      </c>
      <c r="J8" s="3">
        <v>45398.204861111109</v>
      </c>
      <c r="K8" s="3">
        <v>45412.25</v>
      </c>
      <c r="L8" s="3">
        <v>45412.25</v>
      </c>
      <c r="M8" t="s">
        <v>5849</v>
      </c>
      <c r="N8" t="s">
        <v>3673</v>
      </c>
      <c r="O8" t="s">
        <v>3674</v>
      </c>
      <c r="P8" t="s">
        <v>16</v>
      </c>
    </row>
    <row r="9" spans="1:16" x14ac:dyDescent="0.25">
      <c r="A9" t="s">
        <v>8374</v>
      </c>
      <c r="B9" t="s">
        <v>64</v>
      </c>
      <c r="C9" t="s">
        <v>11057</v>
      </c>
      <c r="D9">
        <v>110001</v>
      </c>
      <c r="G9">
        <v>375000000</v>
      </c>
      <c r="I9">
        <v>3000000</v>
      </c>
      <c r="J9" s="3">
        <v>45342.059027777781</v>
      </c>
      <c r="K9" s="3">
        <v>45401.125</v>
      </c>
      <c r="L9" s="3">
        <v>45401.125</v>
      </c>
      <c r="M9" t="s">
        <v>5850</v>
      </c>
      <c r="N9" t="s">
        <v>3673</v>
      </c>
      <c r="O9" t="s">
        <v>4104</v>
      </c>
      <c r="P9" t="s">
        <v>16</v>
      </c>
    </row>
    <row r="10" spans="1:16" x14ac:dyDescent="0.25">
      <c r="A10" t="s">
        <v>8375</v>
      </c>
      <c r="B10" t="s">
        <v>65</v>
      </c>
      <c r="C10" t="s">
        <v>11058</v>
      </c>
      <c r="D10">
        <v>110001</v>
      </c>
      <c r="G10">
        <v>1301634.3999999999</v>
      </c>
      <c r="J10" s="3">
        <v>45398.230555555558</v>
      </c>
      <c r="K10" s="3">
        <v>45412.125</v>
      </c>
      <c r="L10" s="3">
        <v>45412.125</v>
      </c>
      <c r="M10" t="s">
        <v>5851</v>
      </c>
      <c r="N10" t="s">
        <v>3673</v>
      </c>
      <c r="O10" t="s">
        <v>4105</v>
      </c>
      <c r="P10" t="s">
        <v>16</v>
      </c>
    </row>
    <row r="11" spans="1:16" x14ac:dyDescent="0.25">
      <c r="A11" t="s">
        <v>8376</v>
      </c>
      <c r="B11" t="s">
        <v>66</v>
      </c>
      <c r="C11" t="s">
        <v>11059</v>
      </c>
      <c r="D11">
        <v>110001</v>
      </c>
      <c r="I11">
        <v>200000</v>
      </c>
      <c r="J11" s="3">
        <v>45374.128472222219</v>
      </c>
      <c r="K11" s="3">
        <v>45405.375</v>
      </c>
      <c r="L11" s="3">
        <v>45405.375</v>
      </c>
      <c r="M11" t="s">
        <v>5852</v>
      </c>
      <c r="N11" t="s">
        <v>3673</v>
      </c>
      <c r="O11" t="s">
        <v>4106</v>
      </c>
      <c r="P11" t="s">
        <v>16</v>
      </c>
    </row>
    <row r="12" spans="1:16" x14ac:dyDescent="0.25">
      <c r="A12" t="s">
        <v>8377</v>
      </c>
      <c r="B12" t="s">
        <v>67</v>
      </c>
      <c r="C12" t="s">
        <v>11059</v>
      </c>
      <c r="D12">
        <v>110001</v>
      </c>
      <c r="I12">
        <v>100000</v>
      </c>
      <c r="J12" s="3">
        <v>45366.260416666664</v>
      </c>
      <c r="K12" s="3">
        <v>45405.375</v>
      </c>
      <c r="L12" s="3">
        <v>45405.375</v>
      </c>
      <c r="M12" t="s">
        <v>5853</v>
      </c>
      <c r="N12" t="s">
        <v>3673</v>
      </c>
      <c r="O12" t="s">
        <v>4107</v>
      </c>
      <c r="P12" t="s">
        <v>16</v>
      </c>
    </row>
    <row r="13" spans="1:16" x14ac:dyDescent="0.25">
      <c r="A13" t="s">
        <v>8378</v>
      </c>
      <c r="B13" t="s">
        <v>68</v>
      </c>
      <c r="C13" t="s">
        <v>11059</v>
      </c>
      <c r="D13">
        <v>110001</v>
      </c>
      <c r="F13" s="4"/>
      <c r="I13">
        <v>500000</v>
      </c>
      <c r="J13" s="3">
        <v>45325.043055555558</v>
      </c>
      <c r="K13" s="3">
        <v>45405.375</v>
      </c>
      <c r="L13" s="3">
        <v>45405.375</v>
      </c>
      <c r="M13" t="s">
        <v>5854</v>
      </c>
      <c r="N13" t="s">
        <v>3673</v>
      </c>
      <c r="O13" t="s">
        <v>4107</v>
      </c>
      <c r="P13" t="s">
        <v>16</v>
      </c>
    </row>
    <row r="14" spans="1:16" x14ac:dyDescent="0.25">
      <c r="A14" t="s">
        <v>8379</v>
      </c>
      <c r="B14" t="s">
        <v>69</v>
      </c>
      <c r="C14" t="s">
        <v>11060</v>
      </c>
      <c r="D14">
        <v>110001</v>
      </c>
      <c r="G14">
        <v>1275024</v>
      </c>
      <c r="I14">
        <v>25510</v>
      </c>
      <c r="J14" s="3">
        <v>45386.240972222222</v>
      </c>
      <c r="K14" s="3">
        <v>45404.375</v>
      </c>
      <c r="L14" s="3">
        <v>45404.375</v>
      </c>
      <c r="M14" t="s">
        <v>5855</v>
      </c>
      <c r="N14" t="s">
        <v>3673</v>
      </c>
      <c r="O14" t="s">
        <v>4108</v>
      </c>
      <c r="P14" t="s">
        <v>16</v>
      </c>
    </row>
    <row r="15" spans="1:16" x14ac:dyDescent="0.25">
      <c r="A15" t="s">
        <v>8374</v>
      </c>
      <c r="B15" t="s">
        <v>70</v>
      </c>
      <c r="C15" t="s">
        <v>11061</v>
      </c>
      <c r="D15">
        <v>110001</v>
      </c>
      <c r="I15">
        <v>27000</v>
      </c>
      <c r="J15" s="3">
        <v>45398.11041666667</v>
      </c>
      <c r="K15" s="3">
        <v>45419.125</v>
      </c>
      <c r="L15" s="3">
        <v>45419.125</v>
      </c>
      <c r="M15" t="s">
        <v>5856</v>
      </c>
      <c r="N15" t="s">
        <v>3673</v>
      </c>
      <c r="O15" t="s">
        <v>4109</v>
      </c>
      <c r="P15" t="s">
        <v>16</v>
      </c>
    </row>
    <row r="16" spans="1:16" x14ac:dyDescent="0.25">
      <c r="A16" t="s">
        <v>8380</v>
      </c>
      <c r="B16" t="s">
        <v>71</v>
      </c>
      <c r="C16" t="s">
        <v>11062</v>
      </c>
      <c r="D16">
        <v>110001</v>
      </c>
      <c r="J16" s="3">
        <v>45399.504861111112</v>
      </c>
      <c r="K16" s="3">
        <v>45402.375</v>
      </c>
      <c r="L16" s="3">
        <v>45402.375</v>
      </c>
      <c r="M16" t="s">
        <v>5857</v>
      </c>
      <c r="N16" t="s">
        <v>3673</v>
      </c>
      <c r="O16" t="s">
        <v>4110</v>
      </c>
      <c r="P16" t="s">
        <v>16</v>
      </c>
    </row>
    <row r="17" spans="1:16" x14ac:dyDescent="0.25">
      <c r="A17" t="s">
        <v>8381</v>
      </c>
      <c r="B17" t="s">
        <v>72</v>
      </c>
      <c r="C17" t="s">
        <v>11063</v>
      </c>
      <c r="D17">
        <v>110001</v>
      </c>
      <c r="G17">
        <v>7538276</v>
      </c>
      <c r="J17" s="3">
        <v>45398.196527777778</v>
      </c>
      <c r="K17" s="3">
        <v>45408.208333333336</v>
      </c>
      <c r="L17" s="3">
        <v>45408.208333333336</v>
      </c>
      <c r="M17" t="s">
        <v>5858</v>
      </c>
      <c r="N17" t="s">
        <v>3673</v>
      </c>
      <c r="O17" t="s">
        <v>4111</v>
      </c>
      <c r="P17" t="s">
        <v>16</v>
      </c>
    </row>
    <row r="18" spans="1:16" x14ac:dyDescent="0.25">
      <c r="A18" t="s">
        <v>8382</v>
      </c>
      <c r="B18" t="s">
        <v>73</v>
      </c>
      <c r="C18" t="s">
        <v>11064</v>
      </c>
      <c r="D18">
        <v>110001</v>
      </c>
      <c r="J18" s="3">
        <v>45398.319444444445</v>
      </c>
      <c r="K18" s="3">
        <v>45407.416666666664</v>
      </c>
      <c r="L18" s="3">
        <v>45407.416666666664</v>
      </c>
      <c r="M18" t="s">
        <v>3131</v>
      </c>
      <c r="N18" t="s">
        <v>3673</v>
      </c>
      <c r="O18" t="s">
        <v>3675</v>
      </c>
      <c r="P18" t="s">
        <v>16</v>
      </c>
    </row>
    <row r="19" spans="1:16" x14ac:dyDescent="0.25">
      <c r="A19" t="s">
        <v>8382</v>
      </c>
      <c r="B19" t="s">
        <v>74</v>
      </c>
      <c r="C19" t="s">
        <v>11064</v>
      </c>
      <c r="D19">
        <v>110001</v>
      </c>
      <c r="G19">
        <v>500000</v>
      </c>
      <c r="J19" s="3">
        <v>45398.31527777778</v>
      </c>
      <c r="K19" s="3">
        <v>45415.375</v>
      </c>
      <c r="L19" s="3">
        <v>45415.375</v>
      </c>
      <c r="M19" t="s">
        <v>3132</v>
      </c>
      <c r="N19" t="s">
        <v>3673</v>
      </c>
      <c r="O19" t="s">
        <v>3676</v>
      </c>
      <c r="P19" t="s">
        <v>16</v>
      </c>
    </row>
    <row r="20" spans="1:16" x14ac:dyDescent="0.25">
      <c r="A20" t="s">
        <v>8383</v>
      </c>
      <c r="B20" t="s">
        <v>75</v>
      </c>
      <c r="C20" t="s">
        <v>11065</v>
      </c>
      <c r="D20">
        <v>110001</v>
      </c>
      <c r="I20">
        <v>60000</v>
      </c>
      <c r="J20" s="3">
        <v>45398.220138888886</v>
      </c>
      <c r="K20" s="3">
        <v>45412.25</v>
      </c>
      <c r="L20" s="3">
        <v>45412.25</v>
      </c>
      <c r="M20" t="s">
        <v>3133</v>
      </c>
      <c r="N20" t="s">
        <v>3673</v>
      </c>
      <c r="O20" t="s">
        <v>4112</v>
      </c>
      <c r="P20" t="s">
        <v>16</v>
      </c>
    </row>
    <row r="21" spans="1:16" x14ac:dyDescent="0.25">
      <c r="A21" t="s">
        <v>8384</v>
      </c>
      <c r="B21" t="s">
        <v>76</v>
      </c>
      <c r="C21" t="s">
        <v>11066</v>
      </c>
      <c r="D21">
        <v>110001</v>
      </c>
      <c r="J21" s="3">
        <v>45398.503472222219</v>
      </c>
      <c r="K21" s="3">
        <v>45419.041666666664</v>
      </c>
      <c r="L21" s="3">
        <v>45419.041666666664</v>
      </c>
      <c r="M21" t="s">
        <v>5859</v>
      </c>
      <c r="N21" t="s">
        <v>3673</v>
      </c>
      <c r="O21" t="s">
        <v>4113</v>
      </c>
      <c r="P21" t="s">
        <v>16</v>
      </c>
    </row>
    <row r="22" spans="1:16" x14ac:dyDescent="0.25">
      <c r="A22" t="s">
        <v>8385</v>
      </c>
      <c r="B22" t="s">
        <v>77</v>
      </c>
      <c r="C22" t="s">
        <v>11067</v>
      </c>
      <c r="D22">
        <v>110001</v>
      </c>
      <c r="G22">
        <v>629762.25</v>
      </c>
      <c r="I22">
        <v>12600</v>
      </c>
      <c r="J22" s="3">
        <v>45398.513194444444</v>
      </c>
      <c r="K22" s="3">
        <v>45411.041666666664</v>
      </c>
      <c r="L22" s="3">
        <v>45411.041666666664</v>
      </c>
      <c r="M22" t="s">
        <v>3134</v>
      </c>
      <c r="N22" t="s">
        <v>3673</v>
      </c>
      <c r="O22" t="s">
        <v>4114</v>
      </c>
      <c r="P22" t="s">
        <v>16</v>
      </c>
    </row>
    <row r="23" spans="1:16" x14ac:dyDescent="0.25">
      <c r="A23" t="s">
        <v>8386</v>
      </c>
      <c r="B23" t="s">
        <v>78</v>
      </c>
      <c r="C23" t="s">
        <v>11068</v>
      </c>
      <c r="D23">
        <v>110001</v>
      </c>
      <c r="I23">
        <v>73631</v>
      </c>
      <c r="J23" s="3">
        <v>45398.23333333333</v>
      </c>
      <c r="K23" s="3">
        <v>45419.25</v>
      </c>
      <c r="L23" s="3">
        <v>45419.25</v>
      </c>
      <c r="M23" t="s">
        <v>5860</v>
      </c>
      <c r="N23" t="s">
        <v>3673</v>
      </c>
      <c r="O23" t="s">
        <v>4115</v>
      </c>
      <c r="P23" t="s">
        <v>16</v>
      </c>
    </row>
    <row r="24" spans="1:16" x14ac:dyDescent="0.25">
      <c r="A24" t="s">
        <v>8387</v>
      </c>
      <c r="B24" t="s">
        <v>79</v>
      </c>
      <c r="C24" t="s">
        <v>11069</v>
      </c>
      <c r="D24">
        <v>110001</v>
      </c>
      <c r="J24" s="3">
        <v>45381.306250000001</v>
      </c>
      <c r="K24" s="3">
        <v>45407.458333333336</v>
      </c>
      <c r="L24" s="3">
        <v>45407.458333333336</v>
      </c>
      <c r="M24" t="s">
        <v>5861</v>
      </c>
      <c r="N24" t="s">
        <v>3673</v>
      </c>
      <c r="O24" t="s">
        <v>4116</v>
      </c>
      <c r="P24" t="s">
        <v>16</v>
      </c>
    </row>
    <row r="25" spans="1:16" x14ac:dyDescent="0.25">
      <c r="A25" t="s">
        <v>8388</v>
      </c>
      <c r="B25" t="s">
        <v>80</v>
      </c>
      <c r="C25" t="s">
        <v>11069</v>
      </c>
      <c r="D25">
        <v>110001</v>
      </c>
      <c r="J25" s="3">
        <v>45381.29791666667</v>
      </c>
      <c r="K25" s="3">
        <v>45407.458333333336</v>
      </c>
      <c r="L25" s="3">
        <v>45407.458333333336</v>
      </c>
      <c r="M25" t="s">
        <v>5862</v>
      </c>
      <c r="N25" t="s">
        <v>3673</v>
      </c>
      <c r="O25" t="s">
        <v>4116</v>
      </c>
      <c r="P25" t="s">
        <v>16</v>
      </c>
    </row>
    <row r="26" spans="1:16" x14ac:dyDescent="0.25">
      <c r="A26" t="s">
        <v>8389</v>
      </c>
      <c r="B26" t="s">
        <v>81</v>
      </c>
      <c r="C26" t="s">
        <v>11069</v>
      </c>
      <c r="D26">
        <v>110001</v>
      </c>
      <c r="J26" s="3">
        <v>45381.268750000003</v>
      </c>
      <c r="K26" s="3">
        <v>45407.458333333336</v>
      </c>
      <c r="L26" s="3">
        <v>45407.458333333336</v>
      </c>
      <c r="M26" t="s">
        <v>5863</v>
      </c>
      <c r="N26" t="s">
        <v>3673</v>
      </c>
      <c r="O26" t="s">
        <v>4116</v>
      </c>
      <c r="P26" t="s">
        <v>16</v>
      </c>
    </row>
    <row r="27" spans="1:16" x14ac:dyDescent="0.25">
      <c r="A27" t="s">
        <v>8374</v>
      </c>
      <c r="B27" t="s">
        <v>82</v>
      </c>
      <c r="C27" t="s">
        <v>11069</v>
      </c>
      <c r="D27">
        <v>110001</v>
      </c>
      <c r="J27" s="3">
        <v>45375.496527777781</v>
      </c>
      <c r="K27" s="3">
        <v>45405.416666666664</v>
      </c>
      <c r="L27" s="3">
        <v>45405.416666666664</v>
      </c>
      <c r="M27" t="s">
        <v>5864</v>
      </c>
      <c r="N27" t="s">
        <v>3673</v>
      </c>
      <c r="O27" t="s">
        <v>4117</v>
      </c>
      <c r="P27" t="s">
        <v>16</v>
      </c>
    </row>
    <row r="28" spans="1:16" x14ac:dyDescent="0.25">
      <c r="A28" t="s">
        <v>8374</v>
      </c>
      <c r="B28" t="s">
        <v>83</v>
      </c>
      <c r="C28" t="s">
        <v>11069</v>
      </c>
      <c r="D28">
        <v>110001</v>
      </c>
      <c r="J28" s="3">
        <v>45375.340277777781</v>
      </c>
      <c r="K28" s="3">
        <v>45405.166666666664</v>
      </c>
      <c r="L28" s="3">
        <v>45405.166666666664</v>
      </c>
      <c r="M28" t="s">
        <v>5865</v>
      </c>
      <c r="N28" t="s">
        <v>3673</v>
      </c>
      <c r="O28" t="s">
        <v>4117</v>
      </c>
      <c r="P28" t="s">
        <v>16</v>
      </c>
    </row>
    <row r="29" spans="1:16" x14ac:dyDescent="0.25">
      <c r="A29" t="s">
        <v>8374</v>
      </c>
      <c r="B29" t="s">
        <v>84</v>
      </c>
      <c r="C29" t="s">
        <v>11069</v>
      </c>
      <c r="D29">
        <v>110001</v>
      </c>
      <c r="J29" s="3">
        <v>45375.326388888891</v>
      </c>
      <c r="K29" s="3">
        <v>45405.125</v>
      </c>
      <c r="L29" s="3">
        <v>45405.125</v>
      </c>
      <c r="M29" t="s">
        <v>5866</v>
      </c>
      <c r="N29" t="s">
        <v>3673</v>
      </c>
      <c r="O29" t="s">
        <v>4117</v>
      </c>
      <c r="P29" t="s">
        <v>16</v>
      </c>
    </row>
    <row r="30" spans="1:16" x14ac:dyDescent="0.25">
      <c r="A30" t="s">
        <v>8374</v>
      </c>
      <c r="B30" t="s">
        <v>85</v>
      </c>
      <c r="C30" t="s">
        <v>11069</v>
      </c>
      <c r="D30">
        <v>110001</v>
      </c>
      <c r="J30" s="3">
        <v>45375.318055555559</v>
      </c>
      <c r="K30" s="3">
        <v>45405.083333333336</v>
      </c>
      <c r="L30" s="3">
        <v>45405.083333333336</v>
      </c>
      <c r="M30" t="s">
        <v>5867</v>
      </c>
      <c r="N30" t="s">
        <v>3673</v>
      </c>
      <c r="O30" t="s">
        <v>4117</v>
      </c>
      <c r="P30" t="s">
        <v>16</v>
      </c>
    </row>
    <row r="31" spans="1:16" x14ac:dyDescent="0.25">
      <c r="A31" t="s">
        <v>8374</v>
      </c>
      <c r="B31" t="s">
        <v>86</v>
      </c>
      <c r="C31" t="s">
        <v>11069</v>
      </c>
      <c r="D31">
        <v>110001</v>
      </c>
      <c r="J31" s="3">
        <v>45375.309027777781</v>
      </c>
      <c r="K31" s="3">
        <v>45405.041666666664</v>
      </c>
      <c r="L31" s="3">
        <v>45405.041666666664</v>
      </c>
      <c r="M31" t="s">
        <v>5868</v>
      </c>
      <c r="N31" t="s">
        <v>3673</v>
      </c>
      <c r="O31" t="s">
        <v>4117</v>
      </c>
      <c r="P31" t="s">
        <v>16</v>
      </c>
    </row>
    <row r="32" spans="1:16" x14ac:dyDescent="0.25">
      <c r="A32" t="s">
        <v>8374</v>
      </c>
      <c r="B32" t="s">
        <v>87</v>
      </c>
      <c r="C32" t="s">
        <v>11069</v>
      </c>
      <c r="D32">
        <v>110001</v>
      </c>
      <c r="J32" s="3">
        <v>45375.299305555556</v>
      </c>
      <c r="K32" s="3">
        <v>45405.5</v>
      </c>
      <c r="L32" s="3">
        <v>45405.5</v>
      </c>
      <c r="M32" t="s">
        <v>5869</v>
      </c>
      <c r="N32" t="s">
        <v>3673</v>
      </c>
      <c r="O32" t="s">
        <v>4117</v>
      </c>
      <c r="P32" t="s">
        <v>16</v>
      </c>
    </row>
    <row r="33" spans="1:16" x14ac:dyDescent="0.25">
      <c r="A33" t="s">
        <v>8374</v>
      </c>
      <c r="B33" t="s">
        <v>88</v>
      </c>
      <c r="C33" t="s">
        <v>11069</v>
      </c>
      <c r="D33">
        <v>110001</v>
      </c>
      <c r="J33" s="3">
        <v>45375.286111111112</v>
      </c>
      <c r="K33" s="3">
        <v>45405.458333333336</v>
      </c>
      <c r="L33" s="3">
        <v>45405.458333333336</v>
      </c>
      <c r="M33" t="s">
        <v>5870</v>
      </c>
      <c r="N33" t="s">
        <v>3673</v>
      </c>
      <c r="O33" t="s">
        <v>4117</v>
      </c>
      <c r="P33" t="s">
        <v>16</v>
      </c>
    </row>
    <row r="34" spans="1:16" x14ac:dyDescent="0.25">
      <c r="A34" t="s">
        <v>8374</v>
      </c>
      <c r="B34" t="s">
        <v>89</v>
      </c>
      <c r="C34" t="s">
        <v>11069</v>
      </c>
      <c r="D34">
        <v>110001</v>
      </c>
      <c r="J34" s="3">
        <v>45375.269444444442</v>
      </c>
      <c r="K34" s="3">
        <v>45405.416666666664</v>
      </c>
      <c r="L34" s="3">
        <v>45405.416666666664</v>
      </c>
      <c r="M34" t="s">
        <v>5871</v>
      </c>
      <c r="N34" t="s">
        <v>3673</v>
      </c>
      <c r="O34" t="s">
        <v>4117</v>
      </c>
      <c r="P34" t="s">
        <v>16</v>
      </c>
    </row>
    <row r="35" spans="1:16" x14ac:dyDescent="0.25">
      <c r="A35" t="s">
        <v>8390</v>
      </c>
      <c r="B35" t="s">
        <v>90</v>
      </c>
      <c r="C35" t="s">
        <v>11069</v>
      </c>
      <c r="D35">
        <v>110001</v>
      </c>
      <c r="G35">
        <v>65900000</v>
      </c>
      <c r="I35">
        <v>1318000</v>
      </c>
      <c r="J35" s="3">
        <v>45387.181250000001</v>
      </c>
      <c r="K35" s="3">
        <v>45405.166666666664</v>
      </c>
      <c r="L35" s="3">
        <v>45405.166666666664</v>
      </c>
      <c r="M35" t="s">
        <v>5872</v>
      </c>
      <c r="N35" t="s">
        <v>3673</v>
      </c>
      <c r="O35" t="s">
        <v>4118</v>
      </c>
      <c r="P35" t="s">
        <v>16</v>
      </c>
    </row>
    <row r="36" spans="1:16" x14ac:dyDescent="0.25">
      <c r="A36" t="s">
        <v>8391</v>
      </c>
      <c r="B36" t="s">
        <v>91</v>
      </c>
      <c r="C36" t="s">
        <v>11069</v>
      </c>
      <c r="D36">
        <v>110001</v>
      </c>
      <c r="G36">
        <v>98900000</v>
      </c>
      <c r="I36">
        <v>1978000</v>
      </c>
      <c r="J36" s="3">
        <v>45386.295138888891</v>
      </c>
      <c r="K36" s="3">
        <v>45405.166666666664</v>
      </c>
      <c r="L36" s="3">
        <v>45405.166666666664</v>
      </c>
      <c r="M36" t="s">
        <v>5873</v>
      </c>
      <c r="N36" t="s">
        <v>3673</v>
      </c>
      <c r="O36" t="s">
        <v>4118</v>
      </c>
      <c r="P36" t="s">
        <v>16</v>
      </c>
    </row>
    <row r="37" spans="1:16" x14ac:dyDescent="0.25">
      <c r="A37" t="s">
        <v>8392</v>
      </c>
      <c r="B37" t="s">
        <v>92</v>
      </c>
      <c r="C37" t="s">
        <v>11070</v>
      </c>
      <c r="D37">
        <v>110001</v>
      </c>
      <c r="J37" s="3">
        <v>45373.525000000001</v>
      </c>
      <c r="K37" s="3">
        <v>45401.458333333336</v>
      </c>
      <c r="L37" s="3">
        <v>45401.458333333336</v>
      </c>
      <c r="M37" t="s">
        <v>5874</v>
      </c>
      <c r="N37" t="s">
        <v>3673</v>
      </c>
      <c r="O37" t="s">
        <v>4119</v>
      </c>
      <c r="P37" t="s">
        <v>16</v>
      </c>
    </row>
    <row r="38" spans="1:16" x14ac:dyDescent="0.25">
      <c r="A38" t="s">
        <v>8393</v>
      </c>
      <c r="B38" t="s">
        <v>93</v>
      </c>
      <c r="C38" t="s">
        <v>11071</v>
      </c>
      <c r="D38">
        <v>110001</v>
      </c>
      <c r="I38">
        <v>2000000</v>
      </c>
      <c r="J38" s="3">
        <v>45398.532638888886</v>
      </c>
      <c r="K38" s="3">
        <v>45420.041666666664</v>
      </c>
      <c r="L38" s="3">
        <v>45420.041666666664</v>
      </c>
      <c r="M38" t="s">
        <v>5875</v>
      </c>
      <c r="N38" t="s">
        <v>3673</v>
      </c>
      <c r="O38" t="s">
        <v>4120</v>
      </c>
      <c r="P38" t="s">
        <v>16</v>
      </c>
    </row>
    <row r="39" spans="1:16" x14ac:dyDescent="0.25">
      <c r="A39" t="s">
        <v>8394</v>
      </c>
      <c r="B39" t="s">
        <v>94</v>
      </c>
      <c r="C39" t="s">
        <v>11072</v>
      </c>
      <c r="D39">
        <v>110001</v>
      </c>
      <c r="I39">
        <v>50000</v>
      </c>
      <c r="J39" s="3">
        <v>45398.472916666666</v>
      </c>
      <c r="K39" s="3">
        <v>45419.5</v>
      </c>
      <c r="L39" s="3">
        <v>45419.5</v>
      </c>
      <c r="M39" t="s">
        <v>5876</v>
      </c>
      <c r="N39" t="s">
        <v>3673</v>
      </c>
      <c r="O39" t="s">
        <v>3677</v>
      </c>
      <c r="P39" t="s">
        <v>16</v>
      </c>
    </row>
    <row r="40" spans="1:16" x14ac:dyDescent="0.25">
      <c r="A40" t="s">
        <v>8395</v>
      </c>
      <c r="B40" t="s">
        <v>95</v>
      </c>
      <c r="C40" t="s">
        <v>11073</v>
      </c>
      <c r="D40">
        <v>110001</v>
      </c>
      <c r="G40">
        <v>2238066976</v>
      </c>
      <c r="I40">
        <v>67100000</v>
      </c>
      <c r="J40" s="3">
        <v>45341.288194444445</v>
      </c>
      <c r="K40" s="3">
        <v>45427.208333333336</v>
      </c>
      <c r="L40" s="3">
        <v>45427.208333333336</v>
      </c>
      <c r="M40" t="s">
        <v>5877</v>
      </c>
      <c r="N40" t="s">
        <v>3673</v>
      </c>
      <c r="O40" t="s">
        <v>4121</v>
      </c>
      <c r="P40" t="s">
        <v>16</v>
      </c>
    </row>
    <row r="41" spans="1:16" x14ac:dyDescent="0.25">
      <c r="A41" t="s">
        <v>8396</v>
      </c>
      <c r="B41" t="s">
        <v>96</v>
      </c>
      <c r="C41" t="s">
        <v>11074</v>
      </c>
      <c r="D41">
        <v>110002</v>
      </c>
      <c r="I41">
        <v>25680</v>
      </c>
      <c r="J41" s="3">
        <v>45398.107638888891</v>
      </c>
      <c r="K41" s="3">
        <v>45408.125</v>
      </c>
      <c r="L41" s="3">
        <v>45408.125</v>
      </c>
      <c r="M41" t="s">
        <v>5878</v>
      </c>
      <c r="N41" t="s">
        <v>3673</v>
      </c>
      <c r="O41" t="s">
        <v>4122</v>
      </c>
      <c r="P41" t="s">
        <v>16</v>
      </c>
    </row>
    <row r="42" spans="1:16" x14ac:dyDescent="0.25">
      <c r="A42" t="s">
        <v>8385</v>
      </c>
      <c r="B42" t="s">
        <v>97</v>
      </c>
      <c r="C42" t="s">
        <v>11075</v>
      </c>
      <c r="D42">
        <v>110002</v>
      </c>
      <c r="G42">
        <v>30000</v>
      </c>
      <c r="J42" s="3">
        <v>45398.069444444445</v>
      </c>
      <c r="K42" s="3">
        <v>45405.5</v>
      </c>
      <c r="L42" s="3">
        <v>45405.5</v>
      </c>
      <c r="M42" t="s">
        <v>3135</v>
      </c>
      <c r="N42" t="s">
        <v>3673</v>
      </c>
      <c r="O42" t="s">
        <v>3678</v>
      </c>
      <c r="P42" t="s">
        <v>16</v>
      </c>
    </row>
    <row r="43" spans="1:16" x14ac:dyDescent="0.25">
      <c r="A43" t="s">
        <v>8397</v>
      </c>
      <c r="B43" t="s">
        <v>98</v>
      </c>
      <c r="C43" t="s">
        <v>11076</v>
      </c>
      <c r="D43">
        <v>110002</v>
      </c>
      <c r="I43">
        <v>58000</v>
      </c>
      <c r="J43" s="3">
        <v>45335.441666666666</v>
      </c>
      <c r="K43" s="3">
        <v>45401.5</v>
      </c>
      <c r="L43" s="3">
        <v>45401.5</v>
      </c>
      <c r="M43" t="s">
        <v>3136</v>
      </c>
      <c r="N43" t="s">
        <v>3673</v>
      </c>
      <c r="O43" t="s">
        <v>4123</v>
      </c>
      <c r="P43" t="s">
        <v>16</v>
      </c>
    </row>
    <row r="44" spans="1:16" x14ac:dyDescent="0.25">
      <c r="A44" t="s">
        <v>8398</v>
      </c>
      <c r="B44" t="s">
        <v>99</v>
      </c>
      <c r="C44" t="s">
        <v>11076</v>
      </c>
      <c r="D44">
        <v>110002</v>
      </c>
      <c r="G44">
        <v>3500000</v>
      </c>
      <c r="I44">
        <v>70000</v>
      </c>
      <c r="J44" s="3">
        <v>45398.196527777778</v>
      </c>
      <c r="K44" s="3">
        <v>45419.083333333336</v>
      </c>
      <c r="L44" s="3">
        <v>45419.083333333336</v>
      </c>
      <c r="M44" t="s">
        <v>5879</v>
      </c>
      <c r="N44" t="s">
        <v>3673</v>
      </c>
      <c r="O44" t="s">
        <v>4124</v>
      </c>
      <c r="P44" t="s">
        <v>16</v>
      </c>
    </row>
    <row r="45" spans="1:16" x14ac:dyDescent="0.25">
      <c r="A45" t="s">
        <v>8399</v>
      </c>
      <c r="B45" t="s">
        <v>100</v>
      </c>
      <c r="C45" t="s">
        <v>11076</v>
      </c>
      <c r="D45">
        <v>110002</v>
      </c>
      <c r="G45">
        <v>1500000</v>
      </c>
      <c r="I45">
        <v>75000</v>
      </c>
      <c r="J45" s="3">
        <v>45398.163194444445</v>
      </c>
      <c r="K45" s="3">
        <v>45419.041666666664</v>
      </c>
      <c r="L45" s="3">
        <v>45419.041666666664</v>
      </c>
      <c r="M45" t="s">
        <v>5880</v>
      </c>
      <c r="N45" t="s">
        <v>3673</v>
      </c>
      <c r="O45" t="s">
        <v>4125</v>
      </c>
      <c r="P45" t="s">
        <v>16</v>
      </c>
    </row>
    <row r="46" spans="1:16" x14ac:dyDescent="0.25">
      <c r="A46" t="s">
        <v>8400</v>
      </c>
      <c r="B46" t="s">
        <v>101</v>
      </c>
      <c r="C46" t="s">
        <v>11076</v>
      </c>
      <c r="D46">
        <v>110002</v>
      </c>
      <c r="G46">
        <v>8000000</v>
      </c>
      <c r="I46">
        <v>160000</v>
      </c>
      <c r="J46" s="3">
        <v>45398.21875</v>
      </c>
      <c r="K46" s="3">
        <v>45419.5</v>
      </c>
      <c r="L46" s="3">
        <v>45419.5</v>
      </c>
      <c r="M46" t="s">
        <v>5881</v>
      </c>
      <c r="N46" t="s">
        <v>3673</v>
      </c>
      <c r="O46" t="s">
        <v>4126</v>
      </c>
      <c r="P46" t="s">
        <v>16</v>
      </c>
    </row>
    <row r="47" spans="1:16" x14ac:dyDescent="0.25">
      <c r="A47" t="s">
        <v>8401</v>
      </c>
      <c r="B47" t="s">
        <v>102</v>
      </c>
      <c r="C47" t="s">
        <v>11077</v>
      </c>
      <c r="D47">
        <v>110002</v>
      </c>
      <c r="I47">
        <v>350000</v>
      </c>
      <c r="J47" s="3">
        <v>45350.456250000003</v>
      </c>
      <c r="K47" s="3">
        <v>45408.208333333336</v>
      </c>
      <c r="L47" s="3">
        <v>45408.208333333336</v>
      </c>
      <c r="M47" t="s">
        <v>5882</v>
      </c>
      <c r="N47" t="s">
        <v>3673</v>
      </c>
      <c r="O47" t="s">
        <v>4127</v>
      </c>
      <c r="P47" t="s">
        <v>16</v>
      </c>
    </row>
    <row r="48" spans="1:16" x14ac:dyDescent="0.25">
      <c r="A48" t="s">
        <v>8402</v>
      </c>
      <c r="B48" t="s">
        <v>103</v>
      </c>
      <c r="C48" t="s">
        <v>11078</v>
      </c>
      <c r="D48">
        <v>110002</v>
      </c>
      <c r="G48">
        <v>4472189.4000000004</v>
      </c>
      <c r="I48">
        <v>89400</v>
      </c>
      <c r="J48" s="3">
        <v>45320.245138888888</v>
      </c>
      <c r="K48" s="3">
        <v>45407.375</v>
      </c>
      <c r="L48" s="3">
        <v>45407.375</v>
      </c>
      <c r="M48" t="s">
        <v>5883</v>
      </c>
      <c r="N48" t="s">
        <v>3673</v>
      </c>
      <c r="O48" t="s">
        <v>4128</v>
      </c>
      <c r="P48" t="s">
        <v>16</v>
      </c>
    </row>
    <row r="49" spans="1:16" x14ac:dyDescent="0.25">
      <c r="A49" t="s">
        <v>8403</v>
      </c>
      <c r="B49" t="s">
        <v>104</v>
      </c>
      <c r="C49" t="s">
        <v>11074</v>
      </c>
      <c r="D49">
        <v>110002</v>
      </c>
      <c r="G49">
        <v>7056000</v>
      </c>
      <c r="I49">
        <v>141120</v>
      </c>
      <c r="J49" s="3">
        <v>45398.100694444445</v>
      </c>
      <c r="K49" s="3">
        <v>45418.041666666664</v>
      </c>
      <c r="L49" s="3">
        <v>45418.041666666664</v>
      </c>
      <c r="M49" t="s">
        <v>5884</v>
      </c>
      <c r="N49" t="s">
        <v>3673</v>
      </c>
      <c r="O49" t="s">
        <v>4118</v>
      </c>
      <c r="P49" t="s">
        <v>16</v>
      </c>
    </row>
    <row r="50" spans="1:16" x14ac:dyDescent="0.25">
      <c r="A50" t="s">
        <v>8404</v>
      </c>
      <c r="B50" t="s">
        <v>105</v>
      </c>
      <c r="C50" t="s">
        <v>11079</v>
      </c>
      <c r="D50">
        <v>110003</v>
      </c>
      <c r="J50" s="3">
        <v>45398.195138888892</v>
      </c>
      <c r="K50" s="3">
        <v>45412.208333333336</v>
      </c>
      <c r="L50" s="3">
        <v>45412.208333333336</v>
      </c>
      <c r="M50" t="s">
        <v>5885</v>
      </c>
      <c r="N50" t="s">
        <v>3673</v>
      </c>
      <c r="O50" t="s">
        <v>4129</v>
      </c>
      <c r="P50" t="s">
        <v>16</v>
      </c>
    </row>
    <row r="51" spans="1:16" x14ac:dyDescent="0.25">
      <c r="A51" t="s">
        <v>8405</v>
      </c>
      <c r="B51" t="s">
        <v>106</v>
      </c>
      <c r="C51" t="s">
        <v>11080</v>
      </c>
      <c r="D51">
        <v>110003</v>
      </c>
      <c r="J51" s="3">
        <v>45398.273611111108</v>
      </c>
      <c r="K51" s="3">
        <v>45419.125</v>
      </c>
      <c r="L51" s="3">
        <v>45419.125</v>
      </c>
      <c r="M51" t="s">
        <v>5886</v>
      </c>
      <c r="N51" t="s">
        <v>3673</v>
      </c>
      <c r="O51" t="s">
        <v>3674</v>
      </c>
      <c r="P51" t="s">
        <v>16</v>
      </c>
    </row>
    <row r="52" spans="1:16" x14ac:dyDescent="0.25">
      <c r="A52" t="s">
        <v>8396</v>
      </c>
      <c r="B52" t="s">
        <v>107</v>
      </c>
      <c r="C52" t="s">
        <v>11081</v>
      </c>
      <c r="D52">
        <v>110003</v>
      </c>
      <c r="G52">
        <v>4750003.4800000004</v>
      </c>
      <c r="J52" s="3">
        <v>45398.435416666667</v>
      </c>
      <c r="K52" s="3">
        <v>45407.208333333336</v>
      </c>
      <c r="L52" s="3">
        <v>45407.208333333336</v>
      </c>
      <c r="M52" t="s">
        <v>5887</v>
      </c>
      <c r="N52" t="s">
        <v>3673</v>
      </c>
      <c r="O52" t="s">
        <v>4130</v>
      </c>
      <c r="P52" t="s">
        <v>16</v>
      </c>
    </row>
    <row r="53" spans="1:16" x14ac:dyDescent="0.25">
      <c r="A53" t="s">
        <v>8406</v>
      </c>
      <c r="B53" t="s">
        <v>108</v>
      </c>
      <c r="C53" t="s">
        <v>11081</v>
      </c>
      <c r="D53">
        <v>110003</v>
      </c>
      <c r="G53">
        <v>7215957</v>
      </c>
      <c r="J53" s="3">
        <v>45398.493055555555</v>
      </c>
      <c r="K53" s="3">
        <v>45408.5</v>
      </c>
      <c r="L53" s="3">
        <v>45408.5</v>
      </c>
      <c r="M53" t="s">
        <v>5888</v>
      </c>
      <c r="N53" t="s">
        <v>3673</v>
      </c>
      <c r="O53" t="s">
        <v>4130</v>
      </c>
      <c r="P53" t="s">
        <v>16</v>
      </c>
    </row>
    <row r="54" spans="1:16" x14ac:dyDescent="0.25">
      <c r="A54" t="s">
        <v>8407</v>
      </c>
      <c r="B54" t="s">
        <v>109</v>
      </c>
      <c r="C54" t="s">
        <v>11081</v>
      </c>
      <c r="D54">
        <v>110003</v>
      </c>
      <c r="J54" s="3">
        <v>45398.212500000001</v>
      </c>
      <c r="K54" s="3">
        <v>45408.25</v>
      </c>
      <c r="L54" s="3">
        <v>45408.25</v>
      </c>
      <c r="M54" t="s">
        <v>5889</v>
      </c>
      <c r="N54" t="s">
        <v>3673</v>
      </c>
      <c r="O54" t="s">
        <v>4130</v>
      </c>
      <c r="P54" t="s">
        <v>16</v>
      </c>
    </row>
    <row r="55" spans="1:16" x14ac:dyDescent="0.25">
      <c r="A55" t="s">
        <v>8408</v>
      </c>
      <c r="B55" t="s">
        <v>110</v>
      </c>
      <c r="C55" t="s">
        <v>11082</v>
      </c>
      <c r="D55">
        <v>110003</v>
      </c>
      <c r="I55">
        <v>25500</v>
      </c>
      <c r="J55" s="3">
        <v>45357.472222222219</v>
      </c>
      <c r="K55" s="3">
        <v>45401.166666666664</v>
      </c>
      <c r="L55" s="3">
        <v>45401.166666666664</v>
      </c>
      <c r="M55" t="s">
        <v>3137</v>
      </c>
      <c r="N55" t="s">
        <v>3673</v>
      </c>
      <c r="O55" t="s">
        <v>4131</v>
      </c>
      <c r="P55" t="s">
        <v>16</v>
      </c>
    </row>
    <row r="56" spans="1:16" x14ac:dyDescent="0.25">
      <c r="A56" t="s">
        <v>8409</v>
      </c>
      <c r="B56" t="s">
        <v>111</v>
      </c>
      <c r="C56" t="s">
        <v>11083</v>
      </c>
      <c r="D56">
        <v>110003</v>
      </c>
      <c r="J56" s="3">
        <v>45398.222916666666</v>
      </c>
      <c r="K56" s="3">
        <v>45413.25</v>
      </c>
      <c r="L56" s="3">
        <v>45413.25</v>
      </c>
      <c r="M56" t="s">
        <v>3138</v>
      </c>
      <c r="N56" t="s">
        <v>3673</v>
      </c>
      <c r="O56" t="s">
        <v>4132</v>
      </c>
      <c r="P56" t="s">
        <v>16</v>
      </c>
    </row>
    <row r="57" spans="1:16" x14ac:dyDescent="0.25">
      <c r="A57" t="s">
        <v>8410</v>
      </c>
      <c r="B57" t="s">
        <v>112</v>
      </c>
      <c r="C57" t="s">
        <v>11084</v>
      </c>
      <c r="D57">
        <v>110003</v>
      </c>
      <c r="I57">
        <v>1000000</v>
      </c>
      <c r="J57" s="3">
        <v>45398.505555555559</v>
      </c>
      <c r="K57" s="3">
        <v>45419.041666666664</v>
      </c>
      <c r="L57" s="3">
        <v>45419.041666666664</v>
      </c>
      <c r="M57" t="s">
        <v>5890</v>
      </c>
      <c r="N57" t="s">
        <v>3673</v>
      </c>
      <c r="O57" t="s">
        <v>4133</v>
      </c>
      <c r="P57" t="s">
        <v>16</v>
      </c>
    </row>
    <row r="58" spans="1:16" x14ac:dyDescent="0.25">
      <c r="A58" t="s">
        <v>8411</v>
      </c>
      <c r="B58" t="s">
        <v>113</v>
      </c>
      <c r="C58" t="s">
        <v>11085</v>
      </c>
      <c r="D58">
        <v>110003</v>
      </c>
      <c r="G58">
        <v>3284080</v>
      </c>
      <c r="I58">
        <v>55662</v>
      </c>
      <c r="J58" s="3">
        <v>45398.232638888891</v>
      </c>
      <c r="K58" s="3">
        <v>45419.25</v>
      </c>
      <c r="L58" s="3">
        <v>45419.25</v>
      </c>
      <c r="M58" t="s">
        <v>5891</v>
      </c>
      <c r="N58" t="s">
        <v>3673</v>
      </c>
      <c r="O58" t="s">
        <v>4130</v>
      </c>
      <c r="P58" t="s">
        <v>16</v>
      </c>
    </row>
    <row r="59" spans="1:16" x14ac:dyDescent="0.25">
      <c r="A59" t="s">
        <v>8412</v>
      </c>
      <c r="B59" t="s">
        <v>114</v>
      </c>
      <c r="C59" t="s">
        <v>11086</v>
      </c>
      <c r="D59">
        <v>110003</v>
      </c>
      <c r="G59">
        <v>1500000</v>
      </c>
      <c r="J59" s="3">
        <v>45377.463888888888</v>
      </c>
      <c r="K59" s="3">
        <v>45408.5</v>
      </c>
      <c r="L59" s="3">
        <v>45408.5</v>
      </c>
      <c r="M59" t="s">
        <v>5892</v>
      </c>
      <c r="N59" t="s">
        <v>3673</v>
      </c>
      <c r="O59" t="s">
        <v>4134</v>
      </c>
      <c r="P59" t="s">
        <v>16</v>
      </c>
    </row>
    <row r="60" spans="1:16" x14ac:dyDescent="0.25">
      <c r="A60" t="s">
        <v>8413</v>
      </c>
      <c r="B60" t="s">
        <v>115</v>
      </c>
      <c r="C60" t="s">
        <v>11060</v>
      </c>
      <c r="D60">
        <v>110006</v>
      </c>
      <c r="G60">
        <v>855000</v>
      </c>
      <c r="I60">
        <v>17100</v>
      </c>
      <c r="J60" s="3">
        <v>45379.061111111114</v>
      </c>
      <c r="K60" s="3">
        <v>45405.375</v>
      </c>
      <c r="L60" s="3">
        <v>45405.375</v>
      </c>
      <c r="M60" t="s">
        <v>3139</v>
      </c>
      <c r="N60" t="s">
        <v>3673</v>
      </c>
      <c r="O60" t="s">
        <v>4135</v>
      </c>
      <c r="P60" t="s">
        <v>16</v>
      </c>
    </row>
    <row r="61" spans="1:16" x14ac:dyDescent="0.25">
      <c r="A61" t="s">
        <v>8414</v>
      </c>
      <c r="B61" t="s">
        <v>116</v>
      </c>
      <c r="C61" t="s">
        <v>11076</v>
      </c>
      <c r="D61">
        <v>110008</v>
      </c>
      <c r="G61">
        <v>500000</v>
      </c>
      <c r="J61" s="3">
        <v>45398.171527777777</v>
      </c>
      <c r="K61" s="3">
        <v>45419.208333333336</v>
      </c>
      <c r="L61" s="3">
        <v>45419.208333333336</v>
      </c>
      <c r="M61" t="s">
        <v>5893</v>
      </c>
      <c r="N61" t="s">
        <v>3673</v>
      </c>
      <c r="O61" t="s">
        <v>4136</v>
      </c>
      <c r="P61" t="s">
        <v>16</v>
      </c>
    </row>
    <row r="62" spans="1:16" x14ac:dyDescent="0.25">
      <c r="A62" t="s">
        <v>8415</v>
      </c>
      <c r="B62" t="s">
        <v>117</v>
      </c>
      <c r="C62" t="s">
        <v>11087</v>
      </c>
      <c r="D62">
        <v>110010</v>
      </c>
      <c r="J62" s="3">
        <v>45398.444444444445</v>
      </c>
      <c r="K62" s="3">
        <v>45408.458333333336</v>
      </c>
      <c r="L62" s="3">
        <v>45408.458333333336</v>
      </c>
      <c r="M62" t="s">
        <v>5894</v>
      </c>
      <c r="N62" t="s">
        <v>3673</v>
      </c>
      <c r="O62" t="s">
        <v>4137</v>
      </c>
      <c r="P62" t="s">
        <v>16</v>
      </c>
    </row>
    <row r="63" spans="1:16" x14ac:dyDescent="0.25">
      <c r="A63" t="s">
        <v>8416</v>
      </c>
      <c r="B63" t="s">
        <v>118</v>
      </c>
      <c r="C63" t="s">
        <v>11088</v>
      </c>
      <c r="D63">
        <v>110011</v>
      </c>
      <c r="G63">
        <v>313800</v>
      </c>
      <c r="J63" s="3">
        <v>45398.220833333333</v>
      </c>
      <c r="K63" s="3">
        <v>45408.208333333336</v>
      </c>
      <c r="L63" s="3">
        <v>45408.208333333336</v>
      </c>
      <c r="M63" t="s">
        <v>3140</v>
      </c>
      <c r="N63" t="s">
        <v>3673</v>
      </c>
      <c r="O63" t="s">
        <v>4138</v>
      </c>
      <c r="P63" t="s">
        <v>16</v>
      </c>
    </row>
    <row r="64" spans="1:16" x14ac:dyDescent="0.25">
      <c r="A64" t="s">
        <v>8417</v>
      </c>
      <c r="B64" t="s">
        <v>119</v>
      </c>
      <c r="C64" t="s">
        <v>11089</v>
      </c>
      <c r="D64">
        <v>110013</v>
      </c>
      <c r="G64">
        <v>1796376</v>
      </c>
      <c r="I64">
        <v>36000</v>
      </c>
      <c r="J64" s="3">
        <v>45398.1875</v>
      </c>
      <c r="K64" s="3">
        <v>45408.208333333336</v>
      </c>
      <c r="L64" s="3">
        <v>45408.208333333336</v>
      </c>
      <c r="M64" t="s">
        <v>5895</v>
      </c>
      <c r="N64" t="s">
        <v>3673</v>
      </c>
      <c r="O64" t="s">
        <v>4139</v>
      </c>
      <c r="P64" t="s">
        <v>16</v>
      </c>
    </row>
    <row r="65" spans="1:16" x14ac:dyDescent="0.25">
      <c r="A65" t="s">
        <v>8418</v>
      </c>
      <c r="B65" t="s">
        <v>120</v>
      </c>
      <c r="C65" t="s">
        <v>11090</v>
      </c>
      <c r="D65">
        <v>110015</v>
      </c>
      <c r="G65">
        <v>360000</v>
      </c>
      <c r="J65" s="3">
        <v>45398.134027777778</v>
      </c>
      <c r="K65" s="3">
        <v>45419.166666666664</v>
      </c>
      <c r="L65" s="3">
        <v>45419.166666666664</v>
      </c>
      <c r="M65" t="s">
        <v>5896</v>
      </c>
      <c r="N65" t="s">
        <v>3673</v>
      </c>
      <c r="O65" t="s">
        <v>4140</v>
      </c>
      <c r="P65" t="s">
        <v>16</v>
      </c>
    </row>
    <row r="66" spans="1:16" x14ac:dyDescent="0.25">
      <c r="A66" t="s">
        <v>8419</v>
      </c>
      <c r="B66" t="s">
        <v>121</v>
      </c>
      <c r="C66" t="s">
        <v>11090</v>
      </c>
      <c r="D66">
        <v>110015</v>
      </c>
      <c r="G66">
        <v>1352000</v>
      </c>
      <c r="I66">
        <v>30000</v>
      </c>
      <c r="J66" s="3">
        <v>45398.133333333331</v>
      </c>
      <c r="K66" s="3">
        <v>45419.166666666664</v>
      </c>
      <c r="L66" s="3">
        <v>45419.166666666664</v>
      </c>
      <c r="M66" t="s">
        <v>5897</v>
      </c>
      <c r="N66" t="s">
        <v>3673</v>
      </c>
      <c r="O66" t="s">
        <v>4141</v>
      </c>
      <c r="P66" t="s">
        <v>16</v>
      </c>
    </row>
    <row r="67" spans="1:16" x14ac:dyDescent="0.25">
      <c r="A67" t="s">
        <v>8420</v>
      </c>
      <c r="B67" t="s">
        <v>122</v>
      </c>
      <c r="C67" t="s">
        <v>11090</v>
      </c>
      <c r="D67">
        <v>110015</v>
      </c>
      <c r="G67">
        <v>3957940</v>
      </c>
      <c r="I67">
        <v>118738</v>
      </c>
      <c r="J67" s="3">
        <v>45398.132638888892</v>
      </c>
      <c r="K67" s="3">
        <v>45419.166666666664</v>
      </c>
      <c r="L67" s="3">
        <v>45419.166666666664</v>
      </c>
      <c r="M67" t="s">
        <v>5898</v>
      </c>
      <c r="N67" t="s">
        <v>3673</v>
      </c>
      <c r="O67" t="s">
        <v>4142</v>
      </c>
      <c r="P67" t="s">
        <v>16</v>
      </c>
    </row>
    <row r="68" spans="1:16" x14ac:dyDescent="0.25">
      <c r="A68" t="s">
        <v>8421</v>
      </c>
      <c r="B68" t="s">
        <v>123</v>
      </c>
      <c r="C68" t="s">
        <v>11091</v>
      </c>
      <c r="D68">
        <v>110016</v>
      </c>
      <c r="G68">
        <v>160000</v>
      </c>
      <c r="J68" s="3">
        <v>45385.214583333334</v>
      </c>
      <c r="K68" s="3">
        <v>45406.166666666664</v>
      </c>
      <c r="L68" s="3">
        <v>45406.166666666664</v>
      </c>
      <c r="M68" t="s">
        <v>3141</v>
      </c>
      <c r="N68" t="s">
        <v>3673</v>
      </c>
      <c r="O68" t="s">
        <v>4143</v>
      </c>
      <c r="P68" t="s">
        <v>16</v>
      </c>
    </row>
    <row r="69" spans="1:16" x14ac:dyDescent="0.25">
      <c r="A69" t="s">
        <v>8422</v>
      </c>
      <c r="B69" t="s">
        <v>124</v>
      </c>
      <c r="C69" t="s">
        <v>11092</v>
      </c>
      <c r="D69">
        <v>110016</v>
      </c>
      <c r="J69" s="3">
        <v>45373.198611111111</v>
      </c>
      <c r="K69" s="3">
        <v>45401.375</v>
      </c>
      <c r="L69" s="3">
        <v>45401.375</v>
      </c>
      <c r="M69" t="s">
        <v>5899</v>
      </c>
      <c r="N69" t="s">
        <v>3673</v>
      </c>
      <c r="O69" t="s">
        <v>4144</v>
      </c>
      <c r="P69" t="s">
        <v>16</v>
      </c>
    </row>
    <row r="70" spans="1:16" x14ac:dyDescent="0.25">
      <c r="A70" t="s">
        <v>8423</v>
      </c>
      <c r="B70" t="s">
        <v>125</v>
      </c>
      <c r="C70" t="s">
        <v>11092</v>
      </c>
      <c r="D70">
        <v>110016</v>
      </c>
      <c r="J70" s="3">
        <v>45398.253472222219</v>
      </c>
      <c r="K70" s="3">
        <v>45419.291666666664</v>
      </c>
      <c r="L70" s="3">
        <v>45419.291666666664</v>
      </c>
      <c r="M70" t="s">
        <v>5900</v>
      </c>
      <c r="N70" t="s">
        <v>3673</v>
      </c>
      <c r="O70" t="s">
        <v>4145</v>
      </c>
      <c r="P70" t="s">
        <v>16</v>
      </c>
    </row>
    <row r="71" spans="1:16" x14ac:dyDescent="0.25">
      <c r="A71" t="s">
        <v>8424</v>
      </c>
      <c r="B71" t="s">
        <v>126</v>
      </c>
      <c r="C71" t="s">
        <v>11093</v>
      </c>
      <c r="D71">
        <v>110020</v>
      </c>
      <c r="J71" s="3">
        <v>45383.261111111111</v>
      </c>
      <c r="K71" s="3">
        <v>45404.375</v>
      </c>
      <c r="L71" s="3">
        <v>45404.375</v>
      </c>
      <c r="M71" t="s">
        <v>3142</v>
      </c>
      <c r="N71" t="s">
        <v>3673</v>
      </c>
      <c r="O71" t="s">
        <v>3679</v>
      </c>
      <c r="P71" t="s">
        <v>16</v>
      </c>
    </row>
    <row r="72" spans="1:16" x14ac:dyDescent="0.25">
      <c r="A72" t="s">
        <v>8425</v>
      </c>
      <c r="B72" t="s">
        <v>127</v>
      </c>
      <c r="C72" t="s">
        <v>11094</v>
      </c>
      <c r="D72">
        <v>110020</v>
      </c>
      <c r="I72">
        <v>54000</v>
      </c>
      <c r="J72" s="3">
        <v>45398.118750000001</v>
      </c>
      <c r="K72" s="3">
        <v>45408.125</v>
      </c>
      <c r="L72" s="3">
        <v>45408.125</v>
      </c>
      <c r="M72" t="s">
        <v>3143</v>
      </c>
      <c r="N72" t="s">
        <v>3673</v>
      </c>
      <c r="O72" t="s">
        <v>4146</v>
      </c>
      <c r="P72" t="s">
        <v>16</v>
      </c>
    </row>
    <row r="73" spans="1:16" x14ac:dyDescent="0.25">
      <c r="A73" t="s">
        <v>8426</v>
      </c>
      <c r="B73" t="s">
        <v>128</v>
      </c>
      <c r="C73" t="s">
        <v>11095</v>
      </c>
      <c r="D73">
        <v>110020</v>
      </c>
      <c r="G73">
        <v>160000</v>
      </c>
      <c r="J73" s="3">
        <v>45398.105555555558</v>
      </c>
      <c r="K73" s="3">
        <v>45408.125</v>
      </c>
      <c r="L73" s="3">
        <v>45408.125</v>
      </c>
      <c r="M73" t="s">
        <v>5901</v>
      </c>
      <c r="N73" t="s">
        <v>3673</v>
      </c>
      <c r="O73" t="s">
        <v>4147</v>
      </c>
      <c r="P73" t="s">
        <v>16</v>
      </c>
    </row>
    <row r="74" spans="1:16" x14ac:dyDescent="0.25">
      <c r="A74" t="s">
        <v>8427</v>
      </c>
      <c r="B74" t="s">
        <v>129</v>
      </c>
      <c r="C74" t="s">
        <v>11096</v>
      </c>
      <c r="D74">
        <v>110021</v>
      </c>
      <c r="G74">
        <v>476762</v>
      </c>
      <c r="J74" s="3">
        <v>45398.529861111114</v>
      </c>
      <c r="K74" s="3">
        <v>45408.041666666664</v>
      </c>
      <c r="L74" s="3">
        <v>45408.041666666664</v>
      </c>
      <c r="M74" t="s">
        <v>3144</v>
      </c>
      <c r="N74" t="s">
        <v>3673</v>
      </c>
      <c r="O74" t="s">
        <v>4148</v>
      </c>
      <c r="P74" t="s">
        <v>16</v>
      </c>
    </row>
    <row r="75" spans="1:16" x14ac:dyDescent="0.25">
      <c r="A75" t="s">
        <v>8428</v>
      </c>
      <c r="B75" t="s">
        <v>130</v>
      </c>
      <c r="C75" t="s">
        <v>11097</v>
      </c>
      <c r="D75">
        <v>110021</v>
      </c>
      <c r="J75" s="3">
        <v>45398.116666666669</v>
      </c>
      <c r="K75" s="3">
        <v>45419.125</v>
      </c>
      <c r="L75" s="3">
        <v>45419.125</v>
      </c>
      <c r="M75" t="s">
        <v>5902</v>
      </c>
      <c r="N75" t="s">
        <v>3673</v>
      </c>
      <c r="O75" t="s">
        <v>4149</v>
      </c>
      <c r="P75" t="s">
        <v>16</v>
      </c>
    </row>
    <row r="76" spans="1:16" x14ac:dyDescent="0.25">
      <c r="A76" t="s">
        <v>8429</v>
      </c>
      <c r="B76" t="s">
        <v>131</v>
      </c>
      <c r="C76" t="s">
        <v>11098</v>
      </c>
      <c r="D76">
        <v>110021</v>
      </c>
      <c r="G76">
        <v>1304170</v>
      </c>
      <c r="J76" s="3">
        <v>45367.04583333333</v>
      </c>
      <c r="K76" s="3">
        <v>45408.083333333336</v>
      </c>
      <c r="L76" s="3">
        <v>45408.083333333336</v>
      </c>
      <c r="M76" t="s">
        <v>5903</v>
      </c>
      <c r="N76" t="s">
        <v>3673</v>
      </c>
      <c r="O76" t="s">
        <v>4150</v>
      </c>
      <c r="P76" t="s">
        <v>16</v>
      </c>
    </row>
    <row r="77" spans="1:16" x14ac:dyDescent="0.25">
      <c r="A77" t="s">
        <v>8430</v>
      </c>
      <c r="B77" t="s">
        <v>132</v>
      </c>
      <c r="C77" t="s">
        <v>11099</v>
      </c>
      <c r="D77">
        <v>110021</v>
      </c>
      <c r="G77">
        <v>59400</v>
      </c>
      <c r="J77" s="3">
        <v>45398.168749999997</v>
      </c>
      <c r="K77" s="3">
        <v>45413.125</v>
      </c>
      <c r="L77" s="3">
        <v>45413.125</v>
      </c>
      <c r="M77" t="s">
        <v>3145</v>
      </c>
      <c r="N77" t="s">
        <v>3673</v>
      </c>
      <c r="O77" t="s">
        <v>3680</v>
      </c>
      <c r="P77" t="s">
        <v>16</v>
      </c>
    </row>
    <row r="78" spans="1:16" x14ac:dyDescent="0.25">
      <c r="A78" t="s">
        <v>8431</v>
      </c>
      <c r="B78" t="s">
        <v>133</v>
      </c>
      <c r="C78" t="s">
        <v>11100</v>
      </c>
      <c r="D78">
        <v>110021</v>
      </c>
      <c r="I78">
        <v>3719185</v>
      </c>
      <c r="J78" s="3">
        <v>45379.17291666667</v>
      </c>
      <c r="K78" s="3">
        <v>45407.208333333336</v>
      </c>
      <c r="L78" s="3">
        <v>45407.208333333336</v>
      </c>
      <c r="M78" t="s">
        <v>5904</v>
      </c>
      <c r="N78" t="s">
        <v>3673</v>
      </c>
      <c r="O78" t="s">
        <v>4151</v>
      </c>
      <c r="P78" t="s">
        <v>16</v>
      </c>
    </row>
    <row r="79" spans="1:16" x14ac:dyDescent="0.25">
      <c r="A79" t="s">
        <v>8432</v>
      </c>
      <c r="B79" t="s">
        <v>134</v>
      </c>
      <c r="C79" t="s">
        <v>11101</v>
      </c>
      <c r="D79">
        <v>110023</v>
      </c>
      <c r="G79">
        <v>75900</v>
      </c>
      <c r="J79" s="3">
        <v>45385.197916666664</v>
      </c>
      <c r="K79" s="3">
        <v>45411.375</v>
      </c>
      <c r="L79" s="3">
        <v>45411.375</v>
      </c>
      <c r="M79" t="s">
        <v>5905</v>
      </c>
      <c r="N79" t="s">
        <v>3673</v>
      </c>
      <c r="O79" t="s">
        <v>4152</v>
      </c>
      <c r="P79" t="s">
        <v>16</v>
      </c>
    </row>
    <row r="80" spans="1:16" x14ac:dyDescent="0.25">
      <c r="A80" t="s">
        <v>8433</v>
      </c>
      <c r="B80" t="s">
        <v>135</v>
      </c>
      <c r="C80" t="s">
        <v>11102</v>
      </c>
      <c r="D80">
        <v>110023</v>
      </c>
      <c r="J80" s="3">
        <v>45398.433333333334</v>
      </c>
      <c r="K80" s="3">
        <v>45412.166666666664</v>
      </c>
      <c r="L80" s="3">
        <v>45412.166666666664</v>
      </c>
      <c r="M80" t="s">
        <v>5906</v>
      </c>
      <c r="N80" t="s">
        <v>3673</v>
      </c>
      <c r="O80" t="s">
        <v>4153</v>
      </c>
      <c r="P80" t="s">
        <v>16</v>
      </c>
    </row>
    <row r="81" spans="1:16" x14ac:dyDescent="0.25">
      <c r="A81" t="s">
        <v>8434</v>
      </c>
      <c r="B81" t="s">
        <v>136</v>
      </c>
      <c r="C81" t="s">
        <v>11103</v>
      </c>
      <c r="D81">
        <v>110029</v>
      </c>
      <c r="J81" s="3">
        <v>45398.462500000001</v>
      </c>
      <c r="K81" s="3">
        <v>45419.458333333336</v>
      </c>
      <c r="L81" s="3">
        <v>45419.458333333336</v>
      </c>
      <c r="M81" t="s">
        <v>3146</v>
      </c>
      <c r="N81" t="s">
        <v>3673</v>
      </c>
      <c r="O81" t="s">
        <v>3681</v>
      </c>
      <c r="P81" t="s">
        <v>16</v>
      </c>
    </row>
    <row r="82" spans="1:16" x14ac:dyDescent="0.25">
      <c r="A82" t="s">
        <v>8435</v>
      </c>
      <c r="B82" t="s">
        <v>137</v>
      </c>
      <c r="C82" t="s">
        <v>11103</v>
      </c>
      <c r="D82">
        <v>110029</v>
      </c>
      <c r="I82">
        <v>30000</v>
      </c>
      <c r="J82" s="3">
        <v>45367.275000000001</v>
      </c>
      <c r="K82" s="3">
        <v>45400.375</v>
      </c>
      <c r="L82" s="3">
        <v>45400.375</v>
      </c>
      <c r="M82" t="s">
        <v>3147</v>
      </c>
      <c r="N82" t="s">
        <v>3673</v>
      </c>
      <c r="O82" t="s">
        <v>3682</v>
      </c>
      <c r="P82" t="s">
        <v>16</v>
      </c>
    </row>
    <row r="83" spans="1:16" x14ac:dyDescent="0.25">
      <c r="A83" t="s">
        <v>8436</v>
      </c>
      <c r="B83" t="s">
        <v>138</v>
      </c>
      <c r="C83" t="s">
        <v>11103</v>
      </c>
      <c r="D83">
        <v>110029</v>
      </c>
      <c r="J83" s="3">
        <v>45398.196527777778</v>
      </c>
      <c r="K83" s="3">
        <v>45423.208333333336</v>
      </c>
      <c r="L83" s="3">
        <v>45423.208333333336</v>
      </c>
      <c r="M83" t="s">
        <v>3148</v>
      </c>
      <c r="N83" t="s">
        <v>3673</v>
      </c>
      <c r="O83" t="s">
        <v>4154</v>
      </c>
      <c r="P83" t="s">
        <v>16</v>
      </c>
    </row>
    <row r="84" spans="1:16" x14ac:dyDescent="0.25">
      <c r="A84" t="s">
        <v>8437</v>
      </c>
      <c r="B84" t="s">
        <v>139</v>
      </c>
      <c r="C84" t="s">
        <v>11103</v>
      </c>
      <c r="D84">
        <v>110029</v>
      </c>
      <c r="I84">
        <v>30000</v>
      </c>
      <c r="J84" s="3">
        <v>45398.240277777775</v>
      </c>
      <c r="K84" s="3">
        <v>45422.25</v>
      </c>
      <c r="L84" s="3">
        <v>45422.25</v>
      </c>
      <c r="M84" t="s">
        <v>5907</v>
      </c>
      <c r="N84" t="s">
        <v>3673</v>
      </c>
      <c r="O84" t="s">
        <v>4155</v>
      </c>
      <c r="P84" t="s">
        <v>16</v>
      </c>
    </row>
    <row r="85" spans="1:16" x14ac:dyDescent="0.25">
      <c r="A85" t="s">
        <v>8438</v>
      </c>
      <c r="B85" t="s">
        <v>140</v>
      </c>
      <c r="C85" t="s">
        <v>11103</v>
      </c>
      <c r="D85">
        <v>110029</v>
      </c>
      <c r="G85">
        <v>67140392</v>
      </c>
      <c r="I85">
        <v>1200000</v>
      </c>
      <c r="J85" s="3">
        <v>45268.23333333333</v>
      </c>
      <c r="K85" s="3">
        <v>45412.25</v>
      </c>
      <c r="L85" s="3">
        <v>45412.25</v>
      </c>
      <c r="M85" t="s">
        <v>5908</v>
      </c>
      <c r="N85" t="s">
        <v>3673</v>
      </c>
      <c r="O85" t="s">
        <v>4156</v>
      </c>
      <c r="P85" t="s">
        <v>16</v>
      </c>
    </row>
    <row r="86" spans="1:16" x14ac:dyDescent="0.25">
      <c r="A86" t="s">
        <v>8439</v>
      </c>
      <c r="B86" t="s">
        <v>141</v>
      </c>
      <c r="C86" t="s">
        <v>11103</v>
      </c>
      <c r="D86">
        <v>110029</v>
      </c>
      <c r="J86" s="3">
        <v>45398.147916666669</v>
      </c>
      <c r="K86" s="3">
        <v>45419.166666666664</v>
      </c>
      <c r="L86" s="3">
        <v>45419.166666666664</v>
      </c>
      <c r="M86" t="s">
        <v>3149</v>
      </c>
      <c r="N86" t="s">
        <v>3673</v>
      </c>
      <c r="O86" t="s">
        <v>4157</v>
      </c>
      <c r="P86" t="s">
        <v>16</v>
      </c>
    </row>
    <row r="87" spans="1:16" x14ac:dyDescent="0.25">
      <c r="A87" t="s">
        <v>8440</v>
      </c>
      <c r="B87" t="s">
        <v>142</v>
      </c>
      <c r="C87" t="s">
        <v>11103</v>
      </c>
      <c r="D87">
        <v>110029</v>
      </c>
      <c r="G87">
        <v>2500000</v>
      </c>
      <c r="I87">
        <v>50000</v>
      </c>
      <c r="J87" s="3">
        <v>45398.40625</v>
      </c>
      <c r="K87" s="3">
        <v>45419.416666666664</v>
      </c>
      <c r="L87" s="3">
        <v>45419.416666666664</v>
      </c>
      <c r="M87" t="s">
        <v>5909</v>
      </c>
      <c r="N87" t="s">
        <v>3673</v>
      </c>
      <c r="O87" t="s">
        <v>4158</v>
      </c>
      <c r="P87" t="s">
        <v>16</v>
      </c>
    </row>
    <row r="88" spans="1:16" x14ac:dyDescent="0.25">
      <c r="A88" t="s">
        <v>8441</v>
      </c>
      <c r="B88" t="s">
        <v>143</v>
      </c>
      <c r="C88" t="s">
        <v>11103</v>
      </c>
      <c r="D88">
        <v>110029</v>
      </c>
      <c r="J88" s="3">
        <v>45398.103472222225</v>
      </c>
      <c r="K88" s="3">
        <v>45419.125</v>
      </c>
      <c r="L88" s="3">
        <v>45419.125</v>
      </c>
      <c r="M88" t="s">
        <v>5910</v>
      </c>
      <c r="N88" t="s">
        <v>3673</v>
      </c>
      <c r="O88" t="s">
        <v>4159</v>
      </c>
      <c r="P88" t="s">
        <v>16</v>
      </c>
    </row>
    <row r="89" spans="1:16" x14ac:dyDescent="0.25">
      <c r="A89" t="s">
        <v>8442</v>
      </c>
      <c r="B89" t="s">
        <v>144</v>
      </c>
      <c r="C89" t="s">
        <v>11103</v>
      </c>
      <c r="D89">
        <v>110029</v>
      </c>
      <c r="I89">
        <v>14775</v>
      </c>
      <c r="J89" s="3">
        <v>45379.148611111108</v>
      </c>
      <c r="K89" s="3">
        <v>45407.208333333336</v>
      </c>
      <c r="L89" s="3">
        <v>45407.208333333336</v>
      </c>
      <c r="M89" t="s">
        <v>3150</v>
      </c>
      <c r="N89" t="s">
        <v>3673</v>
      </c>
      <c r="O89" t="s">
        <v>4160</v>
      </c>
      <c r="P89" t="s">
        <v>16</v>
      </c>
    </row>
    <row r="90" spans="1:16" x14ac:dyDescent="0.25">
      <c r="A90" t="s">
        <v>8443</v>
      </c>
      <c r="B90" t="s">
        <v>145</v>
      </c>
      <c r="C90" t="s">
        <v>11104</v>
      </c>
      <c r="D90">
        <v>110029</v>
      </c>
      <c r="J90" s="3">
        <v>45398.213194444441</v>
      </c>
      <c r="K90" s="3">
        <v>45419.25</v>
      </c>
      <c r="L90" s="3">
        <v>45419.25</v>
      </c>
      <c r="M90" t="s">
        <v>5911</v>
      </c>
      <c r="N90" t="s">
        <v>3673</v>
      </c>
      <c r="O90" t="s">
        <v>4161</v>
      </c>
      <c r="P90" t="s">
        <v>16</v>
      </c>
    </row>
    <row r="91" spans="1:16" x14ac:dyDescent="0.25">
      <c r="A91" t="s">
        <v>8444</v>
      </c>
      <c r="B91" t="s">
        <v>146</v>
      </c>
      <c r="C91" t="s">
        <v>11103</v>
      </c>
      <c r="D91">
        <v>110029</v>
      </c>
      <c r="G91">
        <v>2000000</v>
      </c>
      <c r="I91">
        <v>40000</v>
      </c>
      <c r="J91" s="3">
        <v>45398.411805555559</v>
      </c>
      <c r="K91" s="3">
        <v>45419.416666666664</v>
      </c>
      <c r="L91" s="3">
        <v>45419.416666666664</v>
      </c>
      <c r="M91" t="s">
        <v>5912</v>
      </c>
      <c r="N91" t="s">
        <v>3673</v>
      </c>
      <c r="O91" t="s">
        <v>4162</v>
      </c>
      <c r="P91" t="s">
        <v>16</v>
      </c>
    </row>
    <row r="92" spans="1:16" x14ac:dyDescent="0.25">
      <c r="A92" t="s">
        <v>8445</v>
      </c>
      <c r="B92" t="s">
        <v>147</v>
      </c>
      <c r="C92" t="s">
        <v>11105</v>
      </c>
      <c r="D92">
        <v>110032</v>
      </c>
      <c r="G92">
        <v>1000000</v>
      </c>
      <c r="I92">
        <v>10000</v>
      </c>
      <c r="J92" s="3">
        <v>45398.23541666667</v>
      </c>
      <c r="K92" s="3">
        <v>45420.25</v>
      </c>
      <c r="L92" s="3">
        <v>45420.25</v>
      </c>
      <c r="M92" t="s">
        <v>5913</v>
      </c>
      <c r="N92" t="s">
        <v>3673</v>
      </c>
      <c r="O92" t="s">
        <v>4107</v>
      </c>
      <c r="P92" t="s">
        <v>16</v>
      </c>
    </row>
    <row r="93" spans="1:16" x14ac:dyDescent="0.25">
      <c r="A93" t="s">
        <v>8446</v>
      </c>
      <c r="B93" t="s">
        <v>148</v>
      </c>
      <c r="C93" t="s">
        <v>11106</v>
      </c>
      <c r="D93">
        <v>110035</v>
      </c>
      <c r="J93" s="3">
        <v>45398.436111111114</v>
      </c>
      <c r="K93" s="3">
        <v>45420.5</v>
      </c>
      <c r="L93" s="3">
        <v>45420.5</v>
      </c>
      <c r="M93" t="s">
        <v>5914</v>
      </c>
      <c r="N93" t="s">
        <v>3673</v>
      </c>
      <c r="O93" t="s">
        <v>4163</v>
      </c>
      <c r="P93" t="s">
        <v>16</v>
      </c>
    </row>
    <row r="94" spans="1:16" x14ac:dyDescent="0.25">
      <c r="A94" t="s">
        <v>8447</v>
      </c>
      <c r="B94" t="s">
        <v>149</v>
      </c>
      <c r="C94" t="s">
        <v>11107</v>
      </c>
      <c r="D94">
        <v>110036</v>
      </c>
      <c r="G94">
        <v>8155000</v>
      </c>
      <c r="I94">
        <v>244650</v>
      </c>
      <c r="J94" s="3">
        <v>45398.353472222225</v>
      </c>
      <c r="K94" s="3">
        <v>45408.375</v>
      </c>
      <c r="L94" s="3">
        <v>45408.375</v>
      </c>
      <c r="M94" t="s">
        <v>5915</v>
      </c>
      <c r="N94" t="s">
        <v>3673</v>
      </c>
      <c r="O94" t="s">
        <v>4164</v>
      </c>
      <c r="P94" t="s">
        <v>16</v>
      </c>
    </row>
    <row r="95" spans="1:16" x14ac:dyDescent="0.25">
      <c r="A95" t="s">
        <v>8448</v>
      </c>
      <c r="B95" t="s">
        <v>150</v>
      </c>
      <c r="C95" t="s">
        <v>11108</v>
      </c>
      <c r="D95">
        <v>110037</v>
      </c>
      <c r="J95" s="3">
        <v>45398.122916666667</v>
      </c>
      <c r="K95" s="3">
        <v>45419.083333333336</v>
      </c>
      <c r="L95" s="3">
        <v>45419.083333333336</v>
      </c>
      <c r="M95" t="s">
        <v>5916</v>
      </c>
      <c r="N95" t="s">
        <v>3673</v>
      </c>
      <c r="O95" t="s">
        <v>3683</v>
      </c>
      <c r="P95" t="s">
        <v>16</v>
      </c>
    </row>
    <row r="96" spans="1:16" x14ac:dyDescent="0.25">
      <c r="A96" t="s">
        <v>8449</v>
      </c>
      <c r="B96" t="s">
        <v>151</v>
      </c>
      <c r="C96" t="s">
        <v>11109</v>
      </c>
      <c r="D96">
        <v>110037</v>
      </c>
      <c r="I96">
        <v>47460</v>
      </c>
      <c r="J96" s="3">
        <v>45398.18472222222</v>
      </c>
      <c r="K96" s="3">
        <v>45411.416666666664</v>
      </c>
      <c r="L96" s="3">
        <v>45411.416666666664</v>
      </c>
      <c r="M96" t="s">
        <v>5917</v>
      </c>
      <c r="N96" t="s">
        <v>3673</v>
      </c>
      <c r="O96" t="s">
        <v>4165</v>
      </c>
      <c r="P96" t="s">
        <v>16</v>
      </c>
    </row>
    <row r="97" spans="1:16" x14ac:dyDescent="0.25">
      <c r="A97" t="s">
        <v>8450</v>
      </c>
      <c r="B97" t="s">
        <v>152</v>
      </c>
      <c r="C97" t="s">
        <v>11109</v>
      </c>
      <c r="D97">
        <v>110037</v>
      </c>
      <c r="J97" s="3">
        <v>45398.229166666664</v>
      </c>
      <c r="K97" s="3">
        <v>45404.416666666664</v>
      </c>
      <c r="L97" s="3">
        <v>45404.416666666664</v>
      </c>
      <c r="M97" t="s">
        <v>5918</v>
      </c>
      <c r="N97" t="s">
        <v>3673</v>
      </c>
      <c r="O97" t="s">
        <v>4166</v>
      </c>
      <c r="P97" t="s">
        <v>16</v>
      </c>
    </row>
    <row r="98" spans="1:16" x14ac:dyDescent="0.25">
      <c r="A98" t="s">
        <v>8451</v>
      </c>
      <c r="B98" t="s">
        <v>153</v>
      </c>
      <c r="C98" t="s">
        <v>11110</v>
      </c>
      <c r="D98">
        <v>110037</v>
      </c>
      <c r="J98" s="3">
        <v>45398.506249999999</v>
      </c>
      <c r="K98" s="3">
        <v>45405.125</v>
      </c>
      <c r="L98" s="3">
        <v>45405.125</v>
      </c>
      <c r="M98" t="s">
        <v>5919</v>
      </c>
      <c r="N98" t="s">
        <v>3673</v>
      </c>
      <c r="O98" t="s">
        <v>4167</v>
      </c>
      <c r="P98" t="s">
        <v>16</v>
      </c>
    </row>
    <row r="99" spans="1:16" x14ac:dyDescent="0.25">
      <c r="A99" t="s">
        <v>8452</v>
      </c>
      <c r="B99" t="s">
        <v>154</v>
      </c>
      <c r="C99" t="s">
        <v>11111</v>
      </c>
      <c r="D99">
        <v>110037</v>
      </c>
      <c r="J99" s="3">
        <v>45398.245138888888</v>
      </c>
      <c r="K99" s="3">
        <v>45401.25</v>
      </c>
      <c r="L99" s="3">
        <v>45401.25</v>
      </c>
      <c r="M99" t="s">
        <v>5920</v>
      </c>
      <c r="N99" t="s">
        <v>3673</v>
      </c>
      <c r="O99" t="s">
        <v>4168</v>
      </c>
      <c r="P99" t="s">
        <v>16</v>
      </c>
    </row>
    <row r="100" spans="1:16" x14ac:dyDescent="0.25">
      <c r="A100" t="s">
        <v>8453</v>
      </c>
      <c r="B100" t="s">
        <v>155</v>
      </c>
      <c r="C100" t="s">
        <v>11112</v>
      </c>
      <c r="D100">
        <v>110043</v>
      </c>
      <c r="G100">
        <v>90860</v>
      </c>
      <c r="J100" s="3">
        <v>45390.134027777778</v>
      </c>
      <c r="K100" s="3">
        <v>45406.5</v>
      </c>
      <c r="L100" s="3">
        <v>45406.5</v>
      </c>
      <c r="M100" t="s">
        <v>5921</v>
      </c>
      <c r="N100" t="s">
        <v>3673</v>
      </c>
      <c r="O100" t="s">
        <v>4169</v>
      </c>
      <c r="P100" t="s">
        <v>16</v>
      </c>
    </row>
    <row r="101" spans="1:16" x14ac:dyDescent="0.25">
      <c r="A101" t="s">
        <v>8451</v>
      </c>
      <c r="B101" t="s">
        <v>156</v>
      </c>
      <c r="C101" t="s">
        <v>11113</v>
      </c>
      <c r="D101">
        <v>110048</v>
      </c>
      <c r="J101" s="3">
        <v>45398.214583333334</v>
      </c>
      <c r="K101" s="3">
        <v>45419.208333333336</v>
      </c>
      <c r="L101" s="3">
        <v>45419.208333333336</v>
      </c>
      <c r="M101" t="s">
        <v>5922</v>
      </c>
      <c r="N101" t="s">
        <v>3673</v>
      </c>
      <c r="O101" t="s">
        <v>3684</v>
      </c>
      <c r="P101" t="s">
        <v>16</v>
      </c>
    </row>
    <row r="102" spans="1:16" x14ac:dyDescent="0.25">
      <c r="A102" t="s">
        <v>8454</v>
      </c>
      <c r="B102" t="s">
        <v>157</v>
      </c>
      <c r="C102" t="s">
        <v>11114</v>
      </c>
      <c r="D102">
        <v>110049</v>
      </c>
      <c r="G102">
        <v>3840000</v>
      </c>
      <c r="J102" s="3">
        <v>45398.106249999997</v>
      </c>
      <c r="K102" s="3">
        <v>45411.083333333336</v>
      </c>
      <c r="L102" s="3">
        <v>45411.083333333336</v>
      </c>
      <c r="M102" t="s">
        <v>5923</v>
      </c>
      <c r="N102" t="s">
        <v>3673</v>
      </c>
      <c r="O102" t="s">
        <v>4125</v>
      </c>
      <c r="P102" t="s">
        <v>16</v>
      </c>
    </row>
    <row r="103" spans="1:16" x14ac:dyDescent="0.25">
      <c r="A103" t="s">
        <v>8455</v>
      </c>
      <c r="B103" t="s">
        <v>158</v>
      </c>
      <c r="C103" t="s">
        <v>11115</v>
      </c>
      <c r="D103">
        <v>110053</v>
      </c>
      <c r="J103" s="3">
        <v>45369.166666666664</v>
      </c>
      <c r="K103" s="3">
        <v>45405.458333333336</v>
      </c>
      <c r="L103" s="3">
        <v>45405.458333333336</v>
      </c>
      <c r="M103" t="s">
        <v>3151</v>
      </c>
      <c r="N103" t="s">
        <v>3673</v>
      </c>
      <c r="O103" t="s">
        <v>3685</v>
      </c>
      <c r="P103" t="s">
        <v>16</v>
      </c>
    </row>
    <row r="104" spans="1:16" x14ac:dyDescent="0.25">
      <c r="A104" t="s">
        <v>8456</v>
      </c>
      <c r="B104" t="s">
        <v>159</v>
      </c>
      <c r="C104" t="s">
        <v>11058</v>
      </c>
      <c r="D104">
        <v>110053</v>
      </c>
      <c r="J104" s="3">
        <v>45398.15902777778</v>
      </c>
      <c r="K104" s="3">
        <v>45419.166666666664</v>
      </c>
      <c r="L104" s="3">
        <v>45419.166666666664</v>
      </c>
      <c r="M104" t="s">
        <v>5924</v>
      </c>
      <c r="N104" t="s">
        <v>3673</v>
      </c>
      <c r="O104" t="s">
        <v>4170</v>
      </c>
      <c r="P104" t="s">
        <v>16</v>
      </c>
    </row>
    <row r="105" spans="1:16" x14ac:dyDescent="0.25">
      <c r="A105" t="s">
        <v>8457</v>
      </c>
      <c r="B105" t="s">
        <v>160</v>
      </c>
      <c r="C105" t="s">
        <v>11058</v>
      </c>
      <c r="D105">
        <v>110053</v>
      </c>
      <c r="J105" s="3">
        <v>45381.138888888891</v>
      </c>
      <c r="K105" s="3">
        <v>45406.125</v>
      </c>
      <c r="L105" s="3">
        <v>45406.125</v>
      </c>
      <c r="M105" t="s">
        <v>5925</v>
      </c>
      <c r="N105" t="s">
        <v>3673</v>
      </c>
      <c r="O105" t="s">
        <v>4171</v>
      </c>
      <c r="P105" t="s">
        <v>16</v>
      </c>
    </row>
    <row r="106" spans="1:16" x14ac:dyDescent="0.25">
      <c r="A106" t="s">
        <v>8458</v>
      </c>
      <c r="B106" t="s">
        <v>161</v>
      </c>
      <c r="C106" t="s">
        <v>11058</v>
      </c>
      <c r="D106">
        <v>110053</v>
      </c>
      <c r="J106" s="3">
        <v>45371.195833333331</v>
      </c>
      <c r="K106" s="3">
        <v>45405.125</v>
      </c>
      <c r="L106" s="3">
        <v>45405.125</v>
      </c>
      <c r="M106" t="s">
        <v>5926</v>
      </c>
      <c r="N106" t="s">
        <v>3673</v>
      </c>
      <c r="O106" t="s">
        <v>4172</v>
      </c>
      <c r="P106" t="s">
        <v>16</v>
      </c>
    </row>
    <row r="107" spans="1:16" x14ac:dyDescent="0.25">
      <c r="A107" t="s">
        <v>8459</v>
      </c>
      <c r="B107" t="s">
        <v>162</v>
      </c>
      <c r="C107" t="s">
        <v>11116</v>
      </c>
      <c r="D107">
        <v>110054</v>
      </c>
      <c r="I107">
        <v>55500</v>
      </c>
      <c r="J107" s="3">
        <v>45398.493750000001</v>
      </c>
      <c r="K107" s="3">
        <v>45419.5</v>
      </c>
      <c r="L107" s="3">
        <v>45419.5</v>
      </c>
      <c r="M107" t="s">
        <v>5927</v>
      </c>
      <c r="N107" t="s">
        <v>3673</v>
      </c>
      <c r="O107" t="s">
        <v>4173</v>
      </c>
      <c r="P107" t="s">
        <v>16</v>
      </c>
    </row>
    <row r="108" spans="1:16" x14ac:dyDescent="0.25">
      <c r="A108" t="s">
        <v>8460</v>
      </c>
      <c r="B108" t="s">
        <v>163</v>
      </c>
      <c r="C108" t="s">
        <v>11116</v>
      </c>
      <c r="D108">
        <v>110054</v>
      </c>
      <c r="I108">
        <v>110000</v>
      </c>
      <c r="J108" s="3">
        <v>45398.238194444442</v>
      </c>
      <c r="K108" s="3">
        <v>45420.25</v>
      </c>
      <c r="L108" s="3">
        <v>45420.25</v>
      </c>
      <c r="M108" t="s">
        <v>5928</v>
      </c>
      <c r="N108" t="s">
        <v>3673</v>
      </c>
      <c r="O108" t="s">
        <v>4174</v>
      </c>
      <c r="P108" t="s">
        <v>16</v>
      </c>
    </row>
    <row r="109" spans="1:16" x14ac:dyDescent="0.25">
      <c r="A109" t="s">
        <v>8461</v>
      </c>
      <c r="B109" t="s">
        <v>164</v>
      </c>
      <c r="C109" t="s">
        <v>11058</v>
      </c>
      <c r="D109">
        <v>110054</v>
      </c>
      <c r="G109">
        <v>225495</v>
      </c>
      <c r="J109" s="3">
        <v>45372.147916666669</v>
      </c>
      <c r="K109" s="3">
        <v>45405.125</v>
      </c>
      <c r="L109" s="3">
        <v>45405.125</v>
      </c>
      <c r="M109" t="s">
        <v>5929</v>
      </c>
      <c r="N109" t="s">
        <v>3673</v>
      </c>
      <c r="O109" t="s">
        <v>3686</v>
      </c>
      <c r="P109" t="s">
        <v>16</v>
      </c>
    </row>
    <row r="110" spans="1:16" x14ac:dyDescent="0.25">
      <c r="A110" t="s">
        <v>8462</v>
      </c>
      <c r="B110" t="s">
        <v>165</v>
      </c>
      <c r="C110" t="s">
        <v>11074</v>
      </c>
      <c r="D110">
        <v>110055</v>
      </c>
      <c r="G110">
        <v>87225072</v>
      </c>
      <c r="I110">
        <v>2616752</v>
      </c>
      <c r="J110" s="3">
        <v>45398.354166666664</v>
      </c>
      <c r="K110" s="3">
        <v>45413.375</v>
      </c>
      <c r="L110" s="3">
        <v>45413.375</v>
      </c>
      <c r="M110" t="s">
        <v>5930</v>
      </c>
      <c r="N110" t="s">
        <v>3673</v>
      </c>
      <c r="O110" t="s">
        <v>4132</v>
      </c>
      <c r="P110" t="s">
        <v>16</v>
      </c>
    </row>
    <row r="111" spans="1:16" x14ac:dyDescent="0.25">
      <c r="A111" t="s">
        <v>8463</v>
      </c>
      <c r="B111" t="s">
        <v>166</v>
      </c>
      <c r="C111" t="s">
        <v>11117</v>
      </c>
      <c r="D111">
        <v>110058</v>
      </c>
      <c r="I111">
        <v>70000</v>
      </c>
      <c r="J111" s="3">
        <v>45366.117361111108</v>
      </c>
      <c r="K111" s="3">
        <v>45412.5</v>
      </c>
      <c r="L111" s="3">
        <v>45412.5</v>
      </c>
      <c r="M111" t="s">
        <v>5931</v>
      </c>
      <c r="N111" t="s">
        <v>3673</v>
      </c>
      <c r="O111" t="s">
        <v>4175</v>
      </c>
      <c r="P111" t="s">
        <v>16</v>
      </c>
    </row>
    <row r="112" spans="1:16" x14ac:dyDescent="0.25">
      <c r="A112" t="s">
        <v>8464</v>
      </c>
      <c r="B112" t="s">
        <v>167</v>
      </c>
      <c r="C112" t="s">
        <v>11076</v>
      </c>
      <c r="D112">
        <v>110064</v>
      </c>
      <c r="G112">
        <v>612480</v>
      </c>
      <c r="I112">
        <v>22000</v>
      </c>
      <c r="J112" s="3">
        <v>45398.470138888886</v>
      </c>
      <c r="K112" s="3">
        <v>45419.5</v>
      </c>
      <c r="L112" s="3">
        <v>45419.5</v>
      </c>
      <c r="M112" t="s">
        <v>3152</v>
      </c>
      <c r="N112" t="s">
        <v>3673</v>
      </c>
      <c r="O112" t="s">
        <v>4176</v>
      </c>
      <c r="P112" t="s">
        <v>16</v>
      </c>
    </row>
    <row r="113" spans="1:16" x14ac:dyDescent="0.25">
      <c r="A113" t="s">
        <v>8465</v>
      </c>
      <c r="B113" t="s">
        <v>168</v>
      </c>
      <c r="C113" t="s">
        <v>11081</v>
      </c>
      <c r="D113">
        <v>110066</v>
      </c>
      <c r="G113">
        <v>25000000</v>
      </c>
      <c r="I113">
        <v>500000</v>
      </c>
      <c r="J113" s="3">
        <v>45331.061805555553</v>
      </c>
      <c r="K113" s="3">
        <v>45415.208333333336</v>
      </c>
      <c r="L113" s="3">
        <v>45415.208333333336</v>
      </c>
      <c r="M113" t="s">
        <v>5932</v>
      </c>
      <c r="N113" t="s">
        <v>3673</v>
      </c>
      <c r="O113" t="s">
        <v>4177</v>
      </c>
      <c r="P113" t="s">
        <v>16</v>
      </c>
    </row>
    <row r="114" spans="1:16" x14ac:dyDescent="0.25">
      <c r="A114" t="s">
        <v>8466</v>
      </c>
      <c r="B114" t="s">
        <v>169</v>
      </c>
      <c r="C114" t="s">
        <v>11081</v>
      </c>
      <c r="D114">
        <v>110066</v>
      </c>
      <c r="G114">
        <v>25000000</v>
      </c>
      <c r="I114">
        <v>500000</v>
      </c>
      <c r="J114" s="3">
        <v>45331.536111111112</v>
      </c>
      <c r="K114" s="3">
        <v>45415.208333333336</v>
      </c>
      <c r="L114" s="3">
        <v>45415.208333333336</v>
      </c>
      <c r="M114" t="s">
        <v>5933</v>
      </c>
      <c r="N114" t="s">
        <v>3673</v>
      </c>
      <c r="O114" t="s">
        <v>4177</v>
      </c>
      <c r="P114" t="s">
        <v>16</v>
      </c>
    </row>
    <row r="115" spans="1:16" x14ac:dyDescent="0.25">
      <c r="A115" t="s">
        <v>8467</v>
      </c>
      <c r="B115" t="s">
        <v>170</v>
      </c>
      <c r="C115" t="s">
        <v>11081</v>
      </c>
      <c r="D115">
        <v>110066</v>
      </c>
      <c r="G115">
        <v>25000000</v>
      </c>
      <c r="I115">
        <v>500000</v>
      </c>
      <c r="J115" s="3">
        <v>45331.505555555559</v>
      </c>
      <c r="K115" s="3">
        <v>45415.208333333336</v>
      </c>
      <c r="L115" s="3">
        <v>45415.208333333336</v>
      </c>
      <c r="M115" t="s">
        <v>5934</v>
      </c>
      <c r="N115" t="s">
        <v>3673</v>
      </c>
      <c r="O115" t="s">
        <v>4177</v>
      </c>
      <c r="P115" t="s">
        <v>16</v>
      </c>
    </row>
    <row r="116" spans="1:16" x14ac:dyDescent="0.25">
      <c r="A116" t="s">
        <v>8468</v>
      </c>
      <c r="B116" t="s">
        <v>171</v>
      </c>
      <c r="C116" t="s">
        <v>11081</v>
      </c>
      <c r="D116">
        <v>110066</v>
      </c>
      <c r="G116">
        <v>25000000</v>
      </c>
      <c r="I116">
        <v>500000</v>
      </c>
      <c r="J116" s="3">
        <v>45331.488888888889</v>
      </c>
      <c r="K116" s="3">
        <v>45415.208333333336</v>
      </c>
      <c r="L116" s="3">
        <v>45415.208333333336</v>
      </c>
      <c r="M116" t="s">
        <v>5935</v>
      </c>
      <c r="N116" t="s">
        <v>3673</v>
      </c>
      <c r="O116" t="s">
        <v>4177</v>
      </c>
      <c r="P116" t="s">
        <v>16</v>
      </c>
    </row>
    <row r="117" spans="1:16" x14ac:dyDescent="0.25">
      <c r="A117" t="s">
        <v>8469</v>
      </c>
      <c r="B117" t="s">
        <v>172</v>
      </c>
      <c r="C117" t="s">
        <v>11081</v>
      </c>
      <c r="D117">
        <v>110066</v>
      </c>
      <c r="G117">
        <v>25000000</v>
      </c>
      <c r="I117">
        <v>500000</v>
      </c>
      <c r="J117" s="3">
        <v>45330.265972222223</v>
      </c>
      <c r="K117" s="3">
        <v>45415.208333333336</v>
      </c>
      <c r="L117" s="3">
        <v>45415.208333333336</v>
      </c>
      <c r="M117" t="s">
        <v>5936</v>
      </c>
      <c r="N117" t="s">
        <v>3673</v>
      </c>
      <c r="O117" t="s">
        <v>4177</v>
      </c>
      <c r="P117" t="s">
        <v>16</v>
      </c>
    </row>
    <row r="118" spans="1:16" x14ac:dyDescent="0.25">
      <c r="A118" t="s">
        <v>8470</v>
      </c>
      <c r="B118" t="s">
        <v>173</v>
      </c>
      <c r="C118" t="s">
        <v>11118</v>
      </c>
      <c r="D118">
        <v>110066</v>
      </c>
      <c r="J118" s="3">
        <v>45390.151388888888</v>
      </c>
      <c r="K118" s="3">
        <v>45401.375</v>
      </c>
      <c r="L118" s="3">
        <v>45401.375</v>
      </c>
      <c r="M118" t="s">
        <v>3153</v>
      </c>
      <c r="N118" t="s">
        <v>3673</v>
      </c>
      <c r="O118" t="s">
        <v>3687</v>
      </c>
      <c r="P118" t="s">
        <v>16</v>
      </c>
    </row>
    <row r="119" spans="1:16" x14ac:dyDescent="0.25">
      <c r="A119" t="s">
        <v>8439</v>
      </c>
      <c r="B119" t="s">
        <v>174</v>
      </c>
      <c r="C119" t="s">
        <v>11118</v>
      </c>
      <c r="D119">
        <v>110066</v>
      </c>
      <c r="J119" s="3">
        <v>45398.165277777778</v>
      </c>
      <c r="K119" s="3">
        <v>45408.166666666664</v>
      </c>
      <c r="L119" s="3">
        <v>45408.166666666664</v>
      </c>
      <c r="M119" t="s">
        <v>3154</v>
      </c>
      <c r="N119" t="s">
        <v>3673</v>
      </c>
      <c r="O119" t="s">
        <v>3688</v>
      </c>
      <c r="P119" t="s">
        <v>16</v>
      </c>
    </row>
    <row r="120" spans="1:16" x14ac:dyDescent="0.25">
      <c r="A120" t="s">
        <v>8471</v>
      </c>
      <c r="B120" t="s">
        <v>175</v>
      </c>
      <c r="C120" t="s">
        <v>11119</v>
      </c>
      <c r="D120">
        <v>110068</v>
      </c>
      <c r="G120">
        <v>1151860</v>
      </c>
      <c r="I120">
        <v>23037</v>
      </c>
      <c r="J120" s="3">
        <v>45398.236111111109</v>
      </c>
      <c r="K120" s="3">
        <v>45419.25</v>
      </c>
      <c r="L120" s="3">
        <v>45419.25</v>
      </c>
      <c r="M120" t="s">
        <v>5937</v>
      </c>
      <c r="N120" t="s">
        <v>3673</v>
      </c>
      <c r="O120" t="s">
        <v>4178</v>
      </c>
      <c r="P120" t="s">
        <v>16</v>
      </c>
    </row>
    <row r="121" spans="1:16" x14ac:dyDescent="0.25">
      <c r="A121" t="s">
        <v>8455</v>
      </c>
      <c r="B121" t="s">
        <v>176</v>
      </c>
      <c r="C121" t="s">
        <v>11120</v>
      </c>
      <c r="D121">
        <v>110070</v>
      </c>
      <c r="I121">
        <v>10000</v>
      </c>
      <c r="J121" s="3">
        <v>45358.155555555553</v>
      </c>
      <c r="K121" s="3">
        <v>45408.125</v>
      </c>
      <c r="L121" s="3">
        <v>45408.125</v>
      </c>
      <c r="M121" t="s">
        <v>5938</v>
      </c>
      <c r="N121" t="s">
        <v>3673</v>
      </c>
      <c r="O121" t="s">
        <v>4179</v>
      </c>
      <c r="P121" t="s">
        <v>16</v>
      </c>
    </row>
    <row r="122" spans="1:16" x14ac:dyDescent="0.25">
      <c r="A122" t="s">
        <v>8472</v>
      </c>
      <c r="B122" t="s">
        <v>177</v>
      </c>
      <c r="C122" t="s">
        <v>11121</v>
      </c>
      <c r="D122">
        <v>110070</v>
      </c>
      <c r="J122" s="3">
        <v>45398.499305555553</v>
      </c>
      <c r="K122" s="3">
        <v>45408.5</v>
      </c>
      <c r="L122" s="3">
        <v>45408.5</v>
      </c>
      <c r="M122" t="s">
        <v>5939</v>
      </c>
      <c r="N122" t="s">
        <v>3673</v>
      </c>
      <c r="O122" t="s">
        <v>4180</v>
      </c>
      <c r="P122" t="s">
        <v>16</v>
      </c>
    </row>
    <row r="123" spans="1:16" x14ac:dyDescent="0.25">
      <c r="A123" t="s">
        <v>8473</v>
      </c>
      <c r="B123" t="s">
        <v>178</v>
      </c>
      <c r="C123" t="s">
        <v>11122</v>
      </c>
      <c r="D123">
        <v>110071</v>
      </c>
      <c r="G123">
        <v>925000</v>
      </c>
      <c r="I123">
        <v>18500</v>
      </c>
      <c r="J123" s="3">
        <v>45398.249305555553</v>
      </c>
      <c r="K123" s="3">
        <v>45419.291666666664</v>
      </c>
      <c r="L123" s="3">
        <v>45419.291666666664</v>
      </c>
      <c r="M123" t="s">
        <v>5940</v>
      </c>
      <c r="N123" t="s">
        <v>3673</v>
      </c>
      <c r="O123" t="s">
        <v>4181</v>
      </c>
      <c r="P123" t="s">
        <v>16</v>
      </c>
    </row>
    <row r="124" spans="1:16" x14ac:dyDescent="0.25">
      <c r="A124" t="s">
        <v>8474</v>
      </c>
      <c r="B124" t="s">
        <v>179</v>
      </c>
      <c r="C124" t="s">
        <v>11122</v>
      </c>
      <c r="D124">
        <v>110071</v>
      </c>
      <c r="G124">
        <v>525000</v>
      </c>
      <c r="I124">
        <v>10500</v>
      </c>
      <c r="J124" s="3">
        <v>45398.247916666667</v>
      </c>
      <c r="K124" s="3">
        <v>45409.166666666664</v>
      </c>
      <c r="L124" s="3">
        <v>45409.166666666664</v>
      </c>
      <c r="M124" t="s">
        <v>5941</v>
      </c>
      <c r="N124" t="s">
        <v>3673</v>
      </c>
      <c r="O124" t="s">
        <v>4182</v>
      </c>
      <c r="P124" t="s">
        <v>16</v>
      </c>
    </row>
    <row r="125" spans="1:16" x14ac:dyDescent="0.25">
      <c r="A125" t="s">
        <v>8475</v>
      </c>
      <c r="B125" t="s">
        <v>180</v>
      </c>
      <c r="C125" t="s">
        <v>11123</v>
      </c>
      <c r="D125">
        <v>110075</v>
      </c>
      <c r="J125" s="3">
        <v>45371.463194444441</v>
      </c>
      <c r="K125" s="3">
        <v>45402.25</v>
      </c>
      <c r="L125" s="3">
        <v>45402.25</v>
      </c>
      <c r="M125" t="s">
        <v>5942</v>
      </c>
      <c r="N125" t="s">
        <v>3673</v>
      </c>
      <c r="O125" t="s">
        <v>4183</v>
      </c>
      <c r="P125" t="s">
        <v>16</v>
      </c>
    </row>
    <row r="126" spans="1:16" x14ac:dyDescent="0.25">
      <c r="A126" t="s">
        <v>8476</v>
      </c>
      <c r="B126" t="s">
        <v>181</v>
      </c>
      <c r="C126" t="s">
        <v>11124</v>
      </c>
      <c r="D126">
        <v>110091</v>
      </c>
      <c r="J126" s="3">
        <v>45386.166666666664</v>
      </c>
      <c r="K126" s="3">
        <v>45412.208333333336</v>
      </c>
      <c r="L126" s="3">
        <v>45412.208333333336</v>
      </c>
      <c r="M126" t="s">
        <v>5943</v>
      </c>
      <c r="N126" t="s">
        <v>3673</v>
      </c>
      <c r="O126" t="s">
        <v>4184</v>
      </c>
      <c r="P126" t="s">
        <v>16</v>
      </c>
    </row>
    <row r="127" spans="1:16" x14ac:dyDescent="0.25">
      <c r="A127" t="s">
        <v>8477</v>
      </c>
      <c r="B127" t="s">
        <v>182</v>
      </c>
      <c r="C127" t="s">
        <v>11076</v>
      </c>
      <c r="D127">
        <v>110095</v>
      </c>
      <c r="I127">
        <v>450000</v>
      </c>
      <c r="J127" s="3">
        <v>45300.084027777775</v>
      </c>
      <c r="K127" s="3">
        <v>45412.208333333336</v>
      </c>
      <c r="L127" s="3">
        <v>45412.208333333336</v>
      </c>
      <c r="M127" t="s">
        <v>5944</v>
      </c>
      <c r="N127" t="s">
        <v>3673</v>
      </c>
      <c r="O127" t="s">
        <v>4107</v>
      </c>
      <c r="P127" t="s">
        <v>16</v>
      </c>
    </row>
    <row r="128" spans="1:16" x14ac:dyDescent="0.25">
      <c r="A128" t="s">
        <v>8478</v>
      </c>
      <c r="B128" t="s">
        <v>183</v>
      </c>
      <c r="C128" t="s">
        <v>11059</v>
      </c>
      <c r="D128">
        <v>110108</v>
      </c>
      <c r="J128" s="3">
        <v>45398.197222222225</v>
      </c>
      <c r="K128" s="3">
        <v>45419.208333333336</v>
      </c>
      <c r="L128" s="3">
        <v>45419.208333333336</v>
      </c>
      <c r="M128" t="s">
        <v>5945</v>
      </c>
      <c r="N128" t="s">
        <v>3673</v>
      </c>
      <c r="O128" t="s">
        <v>4185</v>
      </c>
      <c r="P128" t="s">
        <v>16</v>
      </c>
    </row>
    <row r="129" spans="1:16" x14ac:dyDescent="0.25">
      <c r="A129" t="s">
        <v>8479</v>
      </c>
      <c r="B129" t="s">
        <v>184</v>
      </c>
      <c r="C129" t="s">
        <v>11125</v>
      </c>
      <c r="D129">
        <v>121004</v>
      </c>
      <c r="I129">
        <v>30000</v>
      </c>
      <c r="J129" s="3">
        <v>45398.179166666669</v>
      </c>
      <c r="K129" s="3">
        <v>45419.208333333336</v>
      </c>
      <c r="L129" s="3">
        <v>45419.208333333336</v>
      </c>
      <c r="M129" t="s">
        <v>5946</v>
      </c>
      <c r="N129" t="s">
        <v>3673</v>
      </c>
      <c r="O129" t="s">
        <v>4186</v>
      </c>
      <c r="P129" t="s">
        <v>16</v>
      </c>
    </row>
    <row r="130" spans="1:16" x14ac:dyDescent="0.25">
      <c r="A130" t="s">
        <v>8480</v>
      </c>
      <c r="B130" t="s">
        <v>185</v>
      </c>
      <c r="C130" t="s">
        <v>11126</v>
      </c>
      <c r="D130">
        <v>121004</v>
      </c>
      <c r="J130" s="3">
        <v>45376.405555555553</v>
      </c>
      <c r="K130" s="3">
        <v>45405.166666666664</v>
      </c>
      <c r="L130" s="3">
        <v>45405.166666666664</v>
      </c>
      <c r="M130" t="s">
        <v>5947</v>
      </c>
      <c r="N130" t="s">
        <v>3673</v>
      </c>
      <c r="O130" t="s">
        <v>4187</v>
      </c>
      <c r="P130" t="s">
        <v>16</v>
      </c>
    </row>
    <row r="131" spans="1:16" x14ac:dyDescent="0.25">
      <c r="A131" t="s">
        <v>8481</v>
      </c>
      <c r="B131" t="s">
        <v>186</v>
      </c>
      <c r="C131" t="s">
        <v>11127</v>
      </c>
      <c r="D131">
        <v>121007</v>
      </c>
      <c r="J131" s="3">
        <v>45398.2</v>
      </c>
      <c r="K131" s="3">
        <v>45419.208333333336</v>
      </c>
      <c r="L131" s="3">
        <v>45419.208333333336</v>
      </c>
      <c r="M131" t="s">
        <v>5948</v>
      </c>
      <c r="N131" t="s">
        <v>3673</v>
      </c>
      <c r="O131" t="s">
        <v>4188</v>
      </c>
      <c r="P131" t="s">
        <v>16</v>
      </c>
    </row>
    <row r="132" spans="1:16" x14ac:dyDescent="0.25">
      <c r="A132" t="s">
        <v>8482</v>
      </c>
      <c r="B132" t="s">
        <v>187</v>
      </c>
      <c r="C132" t="s">
        <v>11128</v>
      </c>
      <c r="D132">
        <v>122001</v>
      </c>
      <c r="J132" s="3">
        <v>45387.194444444445</v>
      </c>
      <c r="K132" s="3">
        <v>45398.166666666664</v>
      </c>
      <c r="L132" s="3">
        <v>45398.166666666664</v>
      </c>
      <c r="M132" t="s">
        <v>3155</v>
      </c>
      <c r="N132" t="s">
        <v>3673</v>
      </c>
      <c r="O132" t="s">
        <v>4189</v>
      </c>
      <c r="P132" t="s">
        <v>16</v>
      </c>
    </row>
    <row r="133" spans="1:16" x14ac:dyDescent="0.25">
      <c r="A133" t="s">
        <v>8483</v>
      </c>
      <c r="B133" t="s">
        <v>188</v>
      </c>
      <c r="C133" t="s">
        <v>11128</v>
      </c>
      <c r="D133">
        <v>122001</v>
      </c>
      <c r="J133" s="3">
        <v>45398.186805555553</v>
      </c>
      <c r="K133" s="3">
        <v>45408.208333333336</v>
      </c>
      <c r="L133" s="3">
        <v>45408.208333333336</v>
      </c>
      <c r="M133" t="s">
        <v>3156</v>
      </c>
      <c r="N133" t="s">
        <v>3673</v>
      </c>
      <c r="O133" t="s">
        <v>4190</v>
      </c>
      <c r="P133" t="s">
        <v>16</v>
      </c>
    </row>
    <row r="134" spans="1:16" x14ac:dyDescent="0.25">
      <c r="A134" t="s">
        <v>8385</v>
      </c>
      <c r="B134" t="s">
        <v>189</v>
      </c>
      <c r="C134" t="s">
        <v>11128</v>
      </c>
      <c r="D134">
        <v>122001</v>
      </c>
      <c r="J134" s="3">
        <v>45398.390972222223</v>
      </c>
      <c r="K134" s="3">
        <v>45409.416666666664</v>
      </c>
      <c r="L134" s="3">
        <v>45409.416666666664</v>
      </c>
      <c r="M134" t="s">
        <v>3157</v>
      </c>
      <c r="N134" t="s">
        <v>3673</v>
      </c>
      <c r="O134" t="s">
        <v>4190</v>
      </c>
      <c r="P134" t="s">
        <v>16</v>
      </c>
    </row>
    <row r="135" spans="1:16" x14ac:dyDescent="0.25">
      <c r="A135" t="s">
        <v>8484</v>
      </c>
      <c r="B135" t="s">
        <v>190</v>
      </c>
      <c r="C135" t="s">
        <v>11129</v>
      </c>
      <c r="D135">
        <v>122001</v>
      </c>
      <c r="I135">
        <v>36000</v>
      </c>
      <c r="J135" s="3">
        <v>45363.119444444441</v>
      </c>
      <c r="K135" s="3">
        <v>45408.458333333336</v>
      </c>
      <c r="L135" s="3">
        <v>45408.458333333336</v>
      </c>
      <c r="M135" t="s">
        <v>5949</v>
      </c>
      <c r="N135" t="s">
        <v>3673</v>
      </c>
      <c r="O135" t="s">
        <v>4191</v>
      </c>
      <c r="P135" t="s">
        <v>16</v>
      </c>
    </row>
    <row r="136" spans="1:16" x14ac:dyDescent="0.25">
      <c r="A136" t="s">
        <v>8485</v>
      </c>
      <c r="B136" t="s">
        <v>191</v>
      </c>
      <c r="C136" t="s">
        <v>11130</v>
      </c>
      <c r="D136">
        <v>122001</v>
      </c>
      <c r="I136">
        <v>27620</v>
      </c>
      <c r="J136" s="3">
        <v>45398.163888888892</v>
      </c>
      <c r="K136" s="3">
        <v>45406.458333333336</v>
      </c>
      <c r="L136" s="3">
        <v>45406.458333333336</v>
      </c>
      <c r="M136" t="s">
        <v>5950</v>
      </c>
      <c r="N136" t="s">
        <v>3673</v>
      </c>
      <c r="O136" t="s">
        <v>4192</v>
      </c>
      <c r="P136" t="s">
        <v>16</v>
      </c>
    </row>
    <row r="137" spans="1:16" x14ac:dyDescent="0.25">
      <c r="A137" t="s">
        <v>8485</v>
      </c>
      <c r="B137" t="s">
        <v>192</v>
      </c>
      <c r="C137" t="s">
        <v>11130</v>
      </c>
      <c r="D137">
        <v>122001</v>
      </c>
      <c r="I137">
        <v>27620</v>
      </c>
      <c r="J137" s="3">
        <v>45399.522916666669</v>
      </c>
      <c r="K137" s="3">
        <v>45406.458333333336</v>
      </c>
      <c r="L137" s="3">
        <v>45406.458333333336</v>
      </c>
      <c r="M137" t="s">
        <v>5951</v>
      </c>
      <c r="N137" t="s">
        <v>3673</v>
      </c>
      <c r="O137" t="s">
        <v>4193</v>
      </c>
      <c r="P137" t="s">
        <v>16</v>
      </c>
    </row>
    <row r="138" spans="1:16" x14ac:dyDescent="0.25">
      <c r="A138" t="s">
        <v>8486</v>
      </c>
      <c r="B138" t="s">
        <v>193</v>
      </c>
      <c r="C138" t="s">
        <v>11131</v>
      </c>
      <c r="D138">
        <v>122007</v>
      </c>
      <c r="G138">
        <v>22066000</v>
      </c>
      <c r="I138">
        <v>250000</v>
      </c>
      <c r="J138" s="3">
        <v>45362.056944444441</v>
      </c>
      <c r="K138" s="3">
        <v>45405.125</v>
      </c>
      <c r="L138" s="3">
        <v>45405.125</v>
      </c>
      <c r="M138" t="s">
        <v>5952</v>
      </c>
      <c r="N138" t="s">
        <v>3673</v>
      </c>
      <c r="O138" t="s">
        <v>4194</v>
      </c>
      <c r="P138" t="s">
        <v>16</v>
      </c>
    </row>
    <row r="139" spans="1:16" x14ac:dyDescent="0.25">
      <c r="A139" t="s">
        <v>8451</v>
      </c>
      <c r="B139" t="s">
        <v>194</v>
      </c>
      <c r="C139" t="s">
        <v>11102</v>
      </c>
      <c r="D139">
        <v>122015</v>
      </c>
      <c r="G139">
        <v>501940</v>
      </c>
      <c r="I139">
        <v>15000</v>
      </c>
      <c r="J139" s="3">
        <v>45398.18472222222</v>
      </c>
      <c r="K139" s="3">
        <v>45408.208333333336</v>
      </c>
      <c r="L139" s="3">
        <v>45408.208333333336</v>
      </c>
      <c r="M139" t="s">
        <v>5953</v>
      </c>
      <c r="N139" t="s">
        <v>3673</v>
      </c>
      <c r="O139" t="s">
        <v>4195</v>
      </c>
      <c r="P139" t="s">
        <v>16</v>
      </c>
    </row>
    <row r="140" spans="1:16" x14ac:dyDescent="0.25">
      <c r="A140" t="s">
        <v>8487</v>
      </c>
      <c r="B140" t="s">
        <v>195</v>
      </c>
      <c r="C140" t="s">
        <v>11102</v>
      </c>
      <c r="D140">
        <v>122015</v>
      </c>
      <c r="G140">
        <v>84252</v>
      </c>
      <c r="J140" s="3">
        <v>45398.176388888889</v>
      </c>
      <c r="K140" s="3">
        <v>45408.208333333336</v>
      </c>
      <c r="L140" s="3">
        <v>45408.208333333336</v>
      </c>
      <c r="M140" t="s">
        <v>5954</v>
      </c>
      <c r="N140" t="s">
        <v>3673</v>
      </c>
      <c r="O140" t="s">
        <v>4196</v>
      </c>
      <c r="P140" t="s">
        <v>16</v>
      </c>
    </row>
    <row r="141" spans="1:16" x14ac:dyDescent="0.25">
      <c r="A141" t="s">
        <v>8488</v>
      </c>
      <c r="B141" t="s">
        <v>196</v>
      </c>
      <c r="C141" t="s">
        <v>11102</v>
      </c>
      <c r="D141">
        <v>122015</v>
      </c>
      <c r="G141">
        <v>502208</v>
      </c>
      <c r="I141">
        <v>25000</v>
      </c>
      <c r="J141" s="3">
        <v>45398.220833333333</v>
      </c>
      <c r="K141" s="3">
        <v>45407.166666666664</v>
      </c>
      <c r="L141" s="3">
        <v>45407.166666666664</v>
      </c>
      <c r="M141" t="s">
        <v>5955</v>
      </c>
      <c r="N141" t="s">
        <v>3673</v>
      </c>
      <c r="O141" t="s">
        <v>4197</v>
      </c>
      <c r="P141" t="s">
        <v>16</v>
      </c>
    </row>
    <row r="142" spans="1:16" x14ac:dyDescent="0.25">
      <c r="A142" t="s">
        <v>8489</v>
      </c>
      <c r="B142" t="s">
        <v>197</v>
      </c>
      <c r="C142" t="s">
        <v>11132</v>
      </c>
      <c r="D142">
        <v>122107</v>
      </c>
      <c r="J142" s="3">
        <v>45398.197916666664</v>
      </c>
      <c r="K142" s="3">
        <v>45419.208333333336</v>
      </c>
      <c r="L142" s="3">
        <v>45419.208333333336</v>
      </c>
      <c r="M142" t="s">
        <v>5956</v>
      </c>
      <c r="N142" t="s">
        <v>3673</v>
      </c>
      <c r="O142" t="s">
        <v>4198</v>
      </c>
      <c r="P142" t="s">
        <v>16</v>
      </c>
    </row>
    <row r="143" spans="1:16" x14ac:dyDescent="0.25">
      <c r="A143" t="s">
        <v>8490</v>
      </c>
      <c r="B143" t="s">
        <v>198</v>
      </c>
      <c r="C143" t="s">
        <v>11133</v>
      </c>
      <c r="D143">
        <v>123027</v>
      </c>
      <c r="J143" s="3">
        <v>45398.409722222219</v>
      </c>
      <c r="K143" s="3">
        <v>45408.416666666664</v>
      </c>
      <c r="L143" s="3">
        <v>45408.416666666664</v>
      </c>
      <c r="M143" t="s">
        <v>3158</v>
      </c>
      <c r="N143" t="s">
        <v>3673</v>
      </c>
      <c r="O143" t="s">
        <v>3689</v>
      </c>
      <c r="P143" t="s">
        <v>16</v>
      </c>
    </row>
    <row r="144" spans="1:16" x14ac:dyDescent="0.25">
      <c r="A144" t="s">
        <v>8491</v>
      </c>
      <c r="B144" t="s">
        <v>199</v>
      </c>
      <c r="C144" t="s">
        <v>11134</v>
      </c>
      <c r="D144">
        <v>124001</v>
      </c>
      <c r="J144" s="3">
        <v>45377.296527777777</v>
      </c>
      <c r="K144" s="3">
        <v>45419.291666666664</v>
      </c>
      <c r="L144" s="3">
        <v>45419.291666666664</v>
      </c>
      <c r="M144" t="s">
        <v>5957</v>
      </c>
      <c r="N144" t="s">
        <v>3673</v>
      </c>
      <c r="O144" t="s">
        <v>4199</v>
      </c>
      <c r="P144" t="s">
        <v>16</v>
      </c>
    </row>
    <row r="145" spans="1:16" x14ac:dyDescent="0.25">
      <c r="A145" t="s">
        <v>8492</v>
      </c>
      <c r="B145" t="s">
        <v>200</v>
      </c>
      <c r="C145" t="s">
        <v>11132</v>
      </c>
      <c r="D145">
        <v>124103</v>
      </c>
      <c r="J145" s="3">
        <v>45398.227777777778</v>
      </c>
      <c r="K145" s="3">
        <v>45408.25</v>
      </c>
      <c r="L145" s="3">
        <v>45408.25</v>
      </c>
      <c r="M145" t="s">
        <v>3159</v>
      </c>
      <c r="N145" t="s">
        <v>3673</v>
      </c>
      <c r="O145" t="s">
        <v>4200</v>
      </c>
      <c r="P145" t="s">
        <v>16</v>
      </c>
    </row>
    <row r="146" spans="1:16" x14ac:dyDescent="0.25">
      <c r="A146" t="s">
        <v>8493</v>
      </c>
      <c r="B146" t="s">
        <v>201</v>
      </c>
      <c r="C146" t="s">
        <v>11132</v>
      </c>
      <c r="D146">
        <v>124103</v>
      </c>
      <c r="I146">
        <v>40000</v>
      </c>
      <c r="J146" s="3">
        <v>45398.224999999999</v>
      </c>
      <c r="K146" s="3">
        <v>45408.25</v>
      </c>
      <c r="L146" s="3">
        <v>45408.25</v>
      </c>
      <c r="M146" t="s">
        <v>3160</v>
      </c>
      <c r="N146" t="s">
        <v>3673</v>
      </c>
      <c r="O146" t="s">
        <v>4201</v>
      </c>
      <c r="P146" t="s">
        <v>16</v>
      </c>
    </row>
    <row r="147" spans="1:16" x14ac:dyDescent="0.25">
      <c r="A147" t="s">
        <v>8494</v>
      </c>
      <c r="B147" t="s">
        <v>202</v>
      </c>
      <c r="C147" t="s">
        <v>11132</v>
      </c>
      <c r="D147">
        <v>124103</v>
      </c>
      <c r="J147" s="3">
        <v>45398.222916666666</v>
      </c>
      <c r="K147" s="3">
        <v>45419.25</v>
      </c>
      <c r="L147" s="3">
        <v>45419.25</v>
      </c>
      <c r="M147" t="s">
        <v>5958</v>
      </c>
      <c r="N147" t="s">
        <v>3673</v>
      </c>
      <c r="O147" t="s">
        <v>4202</v>
      </c>
      <c r="P147" t="s">
        <v>16</v>
      </c>
    </row>
    <row r="148" spans="1:16" x14ac:dyDescent="0.25">
      <c r="A148" t="s">
        <v>8495</v>
      </c>
      <c r="B148" t="s">
        <v>203</v>
      </c>
      <c r="C148" t="s">
        <v>11132</v>
      </c>
      <c r="D148">
        <v>124103</v>
      </c>
      <c r="I148">
        <v>60000</v>
      </c>
      <c r="J148" s="3">
        <v>45398.220833333333</v>
      </c>
      <c r="K148" s="3">
        <v>45419.25</v>
      </c>
      <c r="L148" s="3">
        <v>45419.25</v>
      </c>
      <c r="M148" t="s">
        <v>5959</v>
      </c>
      <c r="N148" t="s">
        <v>3673</v>
      </c>
      <c r="O148" t="s">
        <v>4203</v>
      </c>
      <c r="P148" t="s">
        <v>16</v>
      </c>
    </row>
    <row r="149" spans="1:16" x14ac:dyDescent="0.25">
      <c r="A149" t="s">
        <v>8496</v>
      </c>
      <c r="B149" t="s">
        <v>204</v>
      </c>
      <c r="C149" t="s">
        <v>11135</v>
      </c>
      <c r="D149">
        <v>124106</v>
      </c>
      <c r="J149" s="3">
        <v>45398.47152777778</v>
      </c>
      <c r="K149" s="3">
        <v>45413.458333333336</v>
      </c>
      <c r="L149" s="3">
        <v>45413.458333333336</v>
      </c>
      <c r="M149" t="s">
        <v>5960</v>
      </c>
      <c r="N149" t="s">
        <v>3673</v>
      </c>
      <c r="O149" t="s">
        <v>4204</v>
      </c>
      <c r="P149" t="s">
        <v>16</v>
      </c>
    </row>
    <row r="150" spans="1:16" x14ac:dyDescent="0.25">
      <c r="A150" t="s">
        <v>8497</v>
      </c>
      <c r="B150" t="s">
        <v>205</v>
      </c>
      <c r="C150" t="s">
        <v>11136</v>
      </c>
      <c r="D150">
        <v>124113</v>
      </c>
      <c r="G150">
        <v>1127112</v>
      </c>
      <c r="I150">
        <v>22550</v>
      </c>
      <c r="J150" s="3">
        <v>45398.509722222225</v>
      </c>
      <c r="K150" s="3">
        <v>45409.125</v>
      </c>
      <c r="L150" s="3">
        <v>45409.125</v>
      </c>
      <c r="M150" t="s">
        <v>3161</v>
      </c>
      <c r="N150" t="s">
        <v>3673</v>
      </c>
      <c r="O150" t="s">
        <v>4205</v>
      </c>
      <c r="P150" t="s">
        <v>16</v>
      </c>
    </row>
    <row r="151" spans="1:16" x14ac:dyDescent="0.25">
      <c r="A151" t="s">
        <v>8497</v>
      </c>
      <c r="B151" t="s">
        <v>206</v>
      </c>
      <c r="C151" t="s">
        <v>11136</v>
      </c>
      <c r="D151">
        <v>124113</v>
      </c>
      <c r="G151">
        <v>1127112</v>
      </c>
      <c r="I151">
        <v>22550</v>
      </c>
      <c r="J151" s="3">
        <v>45398.199305555558</v>
      </c>
      <c r="K151" s="3">
        <v>45409.125</v>
      </c>
      <c r="L151" s="3">
        <v>45409.125</v>
      </c>
      <c r="M151" t="s">
        <v>3162</v>
      </c>
      <c r="N151" t="s">
        <v>3673</v>
      </c>
      <c r="O151" t="s">
        <v>4205</v>
      </c>
      <c r="P151" t="s">
        <v>16</v>
      </c>
    </row>
    <row r="152" spans="1:16" x14ac:dyDescent="0.25">
      <c r="A152" t="s">
        <v>8498</v>
      </c>
      <c r="B152" t="s">
        <v>207</v>
      </c>
      <c r="C152" t="s">
        <v>11137</v>
      </c>
      <c r="D152">
        <v>124505</v>
      </c>
      <c r="J152" s="3">
        <v>45398.447916666664</v>
      </c>
      <c r="K152" s="3">
        <v>45419.083333333336</v>
      </c>
      <c r="L152" s="3">
        <v>45419.083333333336</v>
      </c>
      <c r="M152" t="s">
        <v>5961</v>
      </c>
      <c r="N152" t="s">
        <v>3673</v>
      </c>
      <c r="O152" t="s">
        <v>4206</v>
      </c>
      <c r="P152" t="s">
        <v>16</v>
      </c>
    </row>
    <row r="153" spans="1:16" x14ac:dyDescent="0.25">
      <c r="A153" t="s">
        <v>8499</v>
      </c>
      <c r="B153" t="s">
        <v>208</v>
      </c>
      <c r="C153" t="s">
        <v>11137</v>
      </c>
      <c r="D153">
        <v>124505</v>
      </c>
      <c r="J153" s="3">
        <v>45398.132638888892</v>
      </c>
      <c r="K153" s="3">
        <v>45418.208333333336</v>
      </c>
      <c r="L153" s="3">
        <v>45418.208333333336</v>
      </c>
      <c r="M153" t="s">
        <v>5962</v>
      </c>
      <c r="N153" t="s">
        <v>3673</v>
      </c>
      <c r="O153" t="s">
        <v>4207</v>
      </c>
      <c r="P153" t="s">
        <v>16</v>
      </c>
    </row>
    <row r="154" spans="1:16" x14ac:dyDescent="0.25">
      <c r="A154" t="s">
        <v>8500</v>
      </c>
      <c r="B154" t="s">
        <v>209</v>
      </c>
      <c r="C154" t="s">
        <v>11138</v>
      </c>
      <c r="D154">
        <v>124505</v>
      </c>
      <c r="G154">
        <v>2055560</v>
      </c>
      <c r="J154" s="3">
        <v>45392.450694444444</v>
      </c>
      <c r="K154" s="3">
        <v>45407.458333333336</v>
      </c>
      <c r="L154" s="3">
        <v>45407.458333333336</v>
      </c>
      <c r="M154" t="s">
        <v>5963</v>
      </c>
      <c r="N154" t="s">
        <v>3673</v>
      </c>
      <c r="O154" t="s">
        <v>4208</v>
      </c>
      <c r="P154" t="s">
        <v>16</v>
      </c>
    </row>
    <row r="155" spans="1:16" x14ac:dyDescent="0.25">
      <c r="A155" t="s">
        <v>8501</v>
      </c>
      <c r="B155" t="s">
        <v>210</v>
      </c>
      <c r="C155" t="s">
        <v>11138</v>
      </c>
      <c r="D155">
        <v>124505</v>
      </c>
      <c r="I155">
        <v>113333</v>
      </c>
      <c r="J155" s="3">
        <v>45335.21875</v>
      </c>
      <c r="K155" s="3">
        <v>45401.375</v>
      </c>
      <c r="L155" s="3">
        <v>45401.375</v>
      </c>
      <c r="M155" t="s">
        <v>5964</v>
      </c>
      <c r="N155" t="s">
        <v>3673</v>
      </c>
      <c r="O155" t="s">
        <v>4209</v>
      </c>
      <c r="P155" t="s">
        <v>16</v>
      </c>
    </row>
    <row r="156" spans="1:16" x14ac:dyDescent="0.25">
      <c r="A156" t="s">
        <v>8502</v>
      </c>
      <c r="B156" t="s">
        <v>211</v>
      </c>
      <c r="C156" t="s">
        <v>11139</v>
      </c>
      <c r="D156">
        <v>125001</v>
      </c>
      <c r="G156">
        <v>22311981</v>
      </c>
      <c r="I156">
        <v>25000</v>
      </c>
      <c r="J156" s="3">
        <v>45377.220138888886</v>
      </c>
      <c r="K156" s="3">
        <v>45405.125</v>
      </c>
      <c r="L156" s="3">
        <v>45405.125</v>
      </c>
      <c r="M156" t="s">
        <v>5965</v>
      </c>
      <c r="N156" t="s">
        <v>3673</v>
      </c>
      <c r="O156" t="s">
        <v>4210</v>
      </c>
      <c r="P156" t="s">
        <v>16</v>
      </c>
    </row>
    <row r="157" spans="1:16" x14ac:dyDescent="0.25">
      <c r="A157" t="s">
        <v>8503</v>
      </c>
      <c r="B157" t="s">
        <v>212</v>
      </c>
      <c r="C157" t="s">
        <v>11139</v>
      </c>
      <c r="D157">
        <v>125001</v>
      </c>
      <c r="G157">
        <v>17183864</v>
      </c>
      <c r="I157">
        <v>25000</v>
      </c>
      <c r="J157" s="3">
        <v>45377.202777777777</v>
      </c>
      <c r="K157" s="3">
        <v>45405.125</v>
      </c>
      <c r="L157" s="3">
        <v>45405.125</v>
      </c>
      <c r="M157" t="s">
        <v>5966</v>
      </c>
      <c r="N157" t="s">
        <v>3673</v>
      </c>
      <c r="O157" t="s">
        <v>4210</v>
      </c>
      <c r="P157" t="s">
        <v>16</v>
      </c>
    </row>
    <row r="158" spans="1:16" x14ac:dyDescent="0.25">
      <c r="A158" t="s">
        <v>8504</v>
      </c>
      <c r="B158" t="s">
        <v>213</v>
      </c>
      <c r="C158" t="s">
        <v>11140</v>
      </c>
      <c r="D158">
        <v>125047</v>
      </c>
      <c r="I158">
        <v>2247199</v>
      </c>
      <c r="J158" s="3">
        <v>45377.400694444441</v>
      </c>
      <c r="K158" s="3">
        <v>45405.458333333336</v>
      </c>
      <c r="L158" s="3">
        <v>45405.458333333336</v>
      </c>
      <c r="M158" t="s">
        <v>5967</v>
      </c>
      <c r="N158" t="s">
        <v>3673</v>
      </c>
      <c r="O158" t="s">
        <v>4211</v>
      </c>
      <c r="P158" t="s">
        <v>16</v>
      </c>
    </row>
    <row r="159" spans="1:16" x14ac:dyDescent="0.25">
      <c r="A159" t="s">
        <v>8505</v>
      </c>
      <c r="B159" t="s">
        <v>214</v>
      </c>
      <c r="C159" t="s">
        <v>11138</v>
      </c>
      <c r="D159">
        <v>125049</v>
      </c>
      <c r="J159" s="3">
        <v>45398.117361111108</v>
      </c>
      <c r="K159" s="3">
        <v>45408.125</v>
      </c>
      <c r="L159" s="3">
        <v>45408.125</v>
      </c>
      <c r="M159" t="s">
        <v>5968</v>
      </c>
      <c r="N159" t="s">
        <v>3673</v>
      </c>
      <c r="O159" t="s">
        <v>4212</v>
      </c>
      <c r="P159" t="s">
        <v>16</v>
      </c>
    </row>
    <row r="160" spans="1:16" x14ac:dyDescent="0.25">
      <c r="A160" t="s">
        <v>8506</v>
      </c>
      <c r="B160" t="s">
        <v>215</v>
      </c>
      <c r="C160" t="s">
        <v>11133</v>
      </c>
      <c r="D160">
        <v>126102</v>
      </c>
      <c r="J160" s="3">
        <v>45353.490972222222</v>
      </c>
      <c r="K160" s="3">
        <v>45405.458333333336</v>
      </c>
      <c r="L160" s="3">
        <v>45405.458333333336</v>
      </c>
      <c r="M160" t="s">
        <v>5969</v>
      </c>
      <c r="N160" t="s">
        <v>3673</v>
      </c>
      <c r="O160" t="s">
        <v>4213</v>
      </c>
      <c r="P160" t="s">
        <v>16</v>
      </c>
    </row>
    <row r="161" spans="1:16" x14ac:dyDescent="0.25">
      <c r="A161" t="s">
        <v>8374</v>
      </c>
      <c r="B161" t="s">
        <v>216</v>
      </c>
      <c r="C161" t="s">
        <v>11129</v>
      </c>
      <c r="D161">
        <v>126115</v>
      </c>
      <c r="I161">
        <v>16074</v>
      </c>
      <c r="J161" s="3">
        <v>45379.206250000003</v>
      </c>
      <c r="K161" s="3">
        <v>45404.458333333336</v>
      </c>
      <c r="L161" s="3">
        <v>45404.458333333336</v>
      </c>
      <c r="M161" t="s">
        <v>5970</v>
      </c>
      <c r="N161" t="s">
        <v>3673</v>
      </c>
      <c r="O161" t="s">
        <v>3690</v>
      </c>
      <c r="P161" t="s">
        <v>16</v>
      </c>
    </row>
    <row r="162" spans="1:16" x14ac:dyDescent="0.25">
      <c r="A162" t="s">
        <v>8497</v>
      </c>
      <c r="B162" t="s">
        <v>217</v>
      </c>
      <c r="C162" t="s">
        <v>11136</v>
      </c>
      <c r="D162">
        <v>127021</v>
      </c>
      <c r="G162">
        <v>1185600</v>
      </c>
      <c r="I162">
        <v>20352</v>
      </c>
      <c r="J162" s="3">
        <v>45398.463888888888</v>
      </c>
      <c r="K162" s="3">
        <v>45408.125</v>
      </c>
      <c r="L162" s="3">
        <v>45408.125</v>
      </c>
      <c r="M162" t="s">
        <v>3163</v>
      </c>
      <c r="N162" t="s">
        <v>3673</v>
      </c>
      <c r="O162" t="s">
        <v>4205</v>
      </c>
      <c r="P162" t="s">
        <v>16</v>
      </c>
    </row>
    <row r="163" spans="1:16" x14ac:dyDescent="0.25">
      <c r="A163" t="s">
        <v>8507</v>
      </c>
      <c r="B163" t="s">
        <v>218</v>
      </c>
      <c r="C163" t="s">
        <v>11141</v>
      </c>
      <c r="D163">
        <v>127306</v>
      </c>
      <c r="J163" s="3">
        <v>45383.073611111111</v>
      </c>
      <c r="K163" s="3">
        <v>45402.416666666664</v>
      </c>
      <c r="L163" s="3">
        <v>45402.416666666664</v>
      </c>
      <c r="M163" t="s">
        <v>3164</v>
      </c>
      <c r="N163" t="s">
        <v>3673</v>
      </c>
      <c r="O163" t="s">
        <v>4214</v>
      </c>
      <c r="P163" t="s">
        <v>16</v>
      </c>
    </row>
    <row r="164" spans="1:16" x14ac:dyDescent="0.25">
      <c r="A164" t="s">
        <v>8508</v>
      </c>
      <c r="B164" t="s">
        <v>219</v>
      </c>
      <c r="C164" t="s">
        <v>11142</v>
      </c>
      <c r="D164">
        <v>131001</v>
      </c>
      <c r="J164" s="3">
        <v>45398.488194444442</v>
      </c>
      <c r="K164" s="3">
        <v>45419.5</v>
      </c>
      <c r="L164" s="3">
        <v>45419.5</v>
      </c>
      <c r="M164" t="s">
        <v>5971</v>
      </c>
      <c r="N164" t="s">
        <v>3673</v>
      </c>
      <c r="O164" t="s">
        <v>3691</v>
      </c>
      <c r="P164" t="s">
        <v>16</v>
      </c>
    </row>
    <row r="165" spans="1:16" x14ac:dyDescent="0.25">
      <c r="A165" t="s">
        <v>8385</v>
      </c>
      <c r="B165" t="s">
        <v>220</v>
      </c>
      <c r="C165" t="s">
        <v>11143</v>
      </c>
      <c r="D165">
        <v>131001</v>
      </c>
      <c r="J165" s="3">
        <v>45398.427083333336</v>
      </c>
      <c r="K165" s="3">
        <v>45408.458333333336</v>
      </c>
      <c r="L165" s="3">
        <v>45408.458333333336</v>
      </c>
      <c r="M165" t="s">
        <v>3165</v>
      </c>
      <c r="N165" t="s">
        <v>3673</v>
      </c>
      <c r="O165" t="s">
        <v>4215</v>
      </c>
      <c r="P165" t="s">
        <v>16</v>
      </c>
    </row>
    <row r="166" spans="1:16" x14ac:dyDescent="0.25">
      <c r="A166" t="s">
        <v>8509</v>
      </c>
      <c r="B166" t="s">
        <v>221</v>
      </c>
      <c r="C166" t="s">
        <v>11144</v>
      </c>
      <c r="D166">
        <v>131028</v>
      </c>
      <c r="I166">
        <v>250000</v>
      </c>
      <c r="J166" s="3">
        <v>45398.20416666667</v>
      </c>
      <c r="K166" s="3">
        <v>45419.208333333336</v>
      </c>
      <c r="L166" s="3">
        <v>45419.208333333336</v>
      </c>
      <c r="M166" t="s">
        <v>3166</v>
      </c>
      <c r="N166" t="s">
        <v>3673</v>
      </c>
      <c r="O166" t="s">
        <v>4216</v>
      </c>
      <c r="P166" t="s">
        <v>16</v>
      </c>
    </row>
    <row r="167" spans="1:16" x14ac:dyDescent="0.25">
      <c r="A167" t="s">
        <v>8510</v>
      </c>
      <c r="B167" t="s">
        <v>222</v>
      </c>
      <c r="C167" t="s">
        <v>11145</v>
      </c>
      <c r="D167">
        <v>132001</v>
      </c>
      <c r="G167">
        <v>1300000</v>
      </c>
      <c r="I167">
        <v>26000</v>
      </c>
      <c r="J167" s="3">
        <v>45398.480555555558</v>
      </c>
      <c r="K167" s="3">
        <v>45408.5</v>
      </c>
      <c r="L167" s="3">
        <v>45408.5</v>
      </c>
      <c r="M167" t="s">
        <v>5972</v>
      </c>
      <c r="N167" t="s">
        <v>3673</v>
      </c>
      <c r="O167" t="s">
        <v>4217</v>
      </c>
      <c r="P167" t="s">
        <v>16</v>
      </c>
    </row>
    <row r="168" spans="1:16" x14ac:dyDescent="0.25">
      <c r="A168" t="s">
        <v>8511</v>
      </c>
      <c r="B168" t="s">
        <v>223</v>
      </c>
      <c r="C168" t="s">
        <v>11139</v>
      </c>
      <c r="D168">
        <v>132106</v>
      </c>
      <c r="I168">
        <v>25000</v>
      </c>
      <c r="J168" s="3">
        <v>45370.15902777778</v>
      </c>
      <c r="K168" s="3">
        <v>45408.125</v>
      </c>
      <c r="L168" s="3">
        <v>45408.125</v>
      </c>
      <c r="M168" t="s">
        <v>5973</v>
      </c>
      <c r="N168" t="s">
        <v>3673</v>
      </c>
      <c r="O168" t="s">
        <v>4218</v>
      </c>
      <c r="P168" t="s">
        <v>16</v>
      </c>
    </row>
    <row r="169" spans="1:16" x14ac:dyDescent="0.25">
      <c r="A169" t="s">
        <v>8512</v>
      </c>
      <c r="B169" t="s">
        <v>224</v>
      </c>
      <c r="C169" t="s">
        <v>11139</v>
      </c>
      <c r="D169">
        <v>132106</v>
      </c>
      <c r="J169" s="3">
        <v>45370.518750000003</v>
      </c>
      <c r="K169" s="3">
        <v>45408.125</v>
      </c>
      <c r="L169" s="3">
        <v>45408.125</v>
      </c>
      <c r="M169" t="s">
        <v>5974</v>
      </c>
      <c r="N169" t="s">
        <v>3673</v>
      </c>
      <c r="O169" t="s">
        <v>4218</v>
      </c>
      <c r="P169" t="s">
        <v>16</v>
      </c>
    </row>
    <row r="170" spans="1:16" x14ac:dyDescent="0.25">
      <c r="A170" t="s">
        <v>8513</v>
      </c>
      <c r="B170" t="s">
        <v>225</v>
      </c>
      <c r="C170" t="s">
        <v>11139</v>
      </c>
      <c r="D170">
        <v>132106</v>
      </c>
      <c r="J170" s="3">
        <v>45398.150694444441</v>
      </c>
      <c r="K170" s="3">
        <v>45408.458333333336</v>
      </c>
      <c r="L170" s="3">
        <v>45408.458333333336</v>
      </c>
      <c r="M170" t="s">
        <v>3167</v>
      </c>
      <c r="N170" t="s">
        <v>3673</v>
      </c>
      <c r="O170" t="s">
        <v>3692</v>
      </c>
      <c r="P170" t="s">
        <v>16</v>
      </c>
    </row>
    <row r="171" spans="1:16" x14ac:dyDescent="0.25">
      <c r="A171" t="s">
        <v>8514</v>
      </c>
      <c r="B171" t="s">
        <v>226</v>
      </c>
      <c r="C171" t="s">
        <v>11139</v>
      </c>
      <c r="D171">
        <v>132106</v>
      </c>
      <c r="I171">
        <v>25000</v>
      </c>
      <c r="J171" s="3">
        <v>45398.13958333333</v>
      </c>
      <c r="K171" s="3">
        <v>45408.166666666664</v>
      </c>
      <c r="L171" s="3">
        <v>45408.166666666664</v>
      </c>
      <c r="M171" t="s">
        <v>5975</v>
      </c>
      <c r="N171" t="s">
        <v>3673</v>
      </c>
      <c r="O171" t="s">
        <v>3693</v>
      </c>
      <c r="P171" t="s">
        <v>16</v>
      </c>
    </row>
    <row r="172" spans="1:16" x14ac:dyDescent="0.25">
      <c r="A172" t="s">
        <v>8515</v>
      </c>
      <c r="B172" t="s">
        <v>227</v>
      </c>
      <c r="C172" t="s">
        <v>11139</v>
      </c>
      <c r="D172">
        <v>132106</v>
      </c>
      <c r="G172">
        <v>2141716.87</v>
      </c>
      <c r="I172">
        <v>25000</v>
      </c>
      <c r="J172" s="3">
        <v>45398.255555555559</v>
      </c>
      <c r="K172" s="3">
        <v>45419.458333333336</v>
      </c>
      <c r="L172" s="3">
        <v>45419.458333333336</v>
      </c>
      <c r="M172" t="s">
        <v>5976</v>
      </c>
      <c r="N172" t="s">
        <v>3673</v>
      </c>
      <c r="O172" t="s">
        <v>4219</v>
      </c>
      <c r="P172" t="s">
        <v>16</v>
      </c>
    </row>
    <row r="173" spans="1:16" x14ac:dyDescent="0.25">
      <c r="A173" t="s">
        <v>8516</v>
      </c>
      <c r="B173" t="s">
        <v>228</v>
      </c>
      <c r="C173" t="s">
        <v>11129</v>
      </c>
      <c r="D173">
        <v>132117</v>
      </c>
      <c r="J173" s="3">
        <v>45398.446527777778</v>
      </c>
      <c r="K173" s="3">
        <v>45419.083333333336</v>
      </c>
      <c r="L173" s="3">
        <v>45419.083333333336</v>
      </c>
      <c r="M173" t="s">
        <v>5977</v>
      </c>
      <c r="N173" t="s">
        <v>3673</v>
      </c>
      <c r="O173" t="s">
        <v>3680</v>
      </c>
      <c r="P173" t="s">
        <v>16</v>
      </c>
    </row>
    <row r="174" spans="1:16" x14ac:dyDescent="0.25">
      <c r="A174" t="s">
        <v>8517</v>
      </c>
      <c r="B174" t="s">
        <v>229</v>
      </c>
      <c r="C174" t="s">
        <v>11146</v>
      </c>
      <c r="D174">
        <v>132140</v>
      </c>
      <c r="J174" s="3">
        <v>45386.525694444441</v>
      </c>
      <c r="K174" s="3">
        <v>45405.125</v>
      </c>
      <c r="L174" s="3">
        <v>45405.125</v>
      </c>
      <c r="M174" t="s">
        <v>5978</v>
      </c>
      <c r="N174" t="s">
        <v>3673</v>
      </c>
      <c r="O174" t="s">
        <v>4220</v>
      </c>
      <c r="P174" t="s">
        <v>16</v>
      </c>
    </row>
    <row r="175" spans="1:16" x14ac:dyDescent="0.25">
      <c r="A175" t="s">
        <v>8518</v>
      </c>
      <c r="B175" t="s">
        <v>230</v>
      </c>
      <c r="C175" t="s">
        <v>11146</v>
      </c>
      <c r="D175">
        <v>132140</v>
      </c>
      <c r="J175" s="3">
        <v>45383.168055555558</v>
      </c>
      <c r="K175" s="3">
        <v>45404.125</v>
      </c>
      <c r="L175" s="3">
        <v>45404.125</v>
      </c>
      <c r="M175" t="s">
        <v>5979</v>
      </c>
      <c r="N175" t="s">
        <v>3673</v>
      </c>
      <c r="O175" t="s">
        <v>4221</v>
      </c>
      <c r="P175" t="s">
        <v>16</v>
      </c>
    </row>
    <row r="176" spans="1:16" x14ac:dyDescent="0.25">
      <c r="A176" t="s">
        <v>8519</v>
      </c>
      <c r="B176" t="s">
        <v>231</v>
      </c>
      <c r="C176" t="s">
        <v>11146</v>
      </c>
      <c r="D176">
        <v>132140</v>
      </c>
      <c r="J176" s="3">
        <v>45380.209722222222</v>
      </c>
      <c r="K176" s="3">
        <v>45404.125</v>
      </c>
      <c r="L176" s="3">
        <v>45404.125</v>
      </c>
      <c r="M176" t="s">
        <v>5980</v>
      </c>
      <c r="N176" t="s">
        <v>3673</v>
      </c>
      <c r="O176" t="s">
        <v>4222</v>
      </c>
      <c r="P176" t="s">
        <v>16</v>
      </c>
    </row>
    <row r="177" spans="1:16" x14ac:dyDescent="0.25">
      <c r="A177" t="s">
        <v>8520</v>
      </c>
      <c r="B177" t="s">
        <v>232</v>
      </c>
      <c r="C177" t="s">
        <v>11146</v>
      </c>
      <c r="D177">
        <v>132140</v>
      </c>
      <c r="G177">
        <v>1421195.03</v>
      </c>
      <c r="J177" s="3">
        <v>45398.143750000003</v>
      </c>
      <c r="K177" s="3">
        <v>45412.166666666664</v>
      </c>
      <c r="L177" s="3">
        <v>45412.166666666664</v>
      </c>
      <c r="M177" t="s">
        <v>5981</v>
      </c>
      <c r="N177" t="s">
        <v>3673</v>
      </c>
      <c r="O177" t="s">
        <v>4223</v>
      </c>
      <c r="P177" t="s">
        <v>16</v>
      </c>
    </row>
    <row r="178" spans="1:16" x14ac:dyDescent="0.25">
      <c r="A178" t="s">
        <v>8521</v>
      </c>
      <c r="B178" t="s">
        <v>233</v>
      </c>
      <c r="C178" t="s">
        <v>11146</v>
      </c>
      <c r="D178">
        <v>132140</v>
      </c>
      <c r="J178" s="3">
        <v>45398.120833333334</v>
      </c>
      <c r="K178" s="3">
        <v>45412.125</v>
      </c>
      <c r="L178" s="3">
        <v>45412.125</v>
      </c>
      <c r="M178" t="s">
        <v>5982</v>
      </c>
      <c r="N178" t="s">
        <v>3673</v>
      </c>
      <c r="O178" t="s">
        <v>4224</v>
      </c>
      <c r="P178" t="s">
        <v>16</v>
      </c>
    </row>
    <row r="179" spans="1:16" x14ac:dyDescent="0.25">
      <c r="A179" t="s">
        <v>8522</v>
      </c>
      <c r="B179" t="s">
        <v>234</v>
      </c>
      <c r="C179" t="s">
        <v>11146</v>
      </c>
      <c r="D179">
        <v>132140</v>
      </c>
      <c r="G179">
        <v>1363655.72</v>
      </c>
      <c r="J179" s="3">
        <v>45398.529861111114</v>
      </c>
      <c r="K179" s="3">
        <v>45412.125</v>
      </c>
      <c r="L179" s="3">
        <v>45412.125</v>
      </c>
      <c r="M179" t="s">
        <v>5983</v>
      </c>
      <c r="N179" t="s">
        <v>3673</v>
      </c>
      <c r="O179" t="s">
        <v>4225</v>
      </c>
      <c r="P179" t="s">
        <v>16</v>
      </c>
    </row>
    <row r="180" spans="1:16" x14ac:dyDescent="0.25">
      <c r="A180" t="s">
        <v>8523</v>
      </c>
      <c r="B180" t="s">
        <v>235</v>
      </c>
      <c r="C180" t="s">
        <v>11146</v>
      </c>
      <c r="D180">
        <v>132140</v>
      </c>
      <c r="J180" s="3">
        <v>45398.195833333331</v>
      </c>
      <c r="K180" s="3">
        <v>45412.125</v>
      </c>
      <c r="L180" s="3">
        <v>45412.125</v>
      </c>
      <c r="M180" t="s">
        <v>5984</v>
      </c>
      <c r="N180" t="s">
        <v>3673</v>
      </c>
      <c r="O180" t="s">
        <v>4226</v>
      </c>
      <c r="P180" t="s">
        <v>16</v>
      </c>
    </row>
    <row r="181" spans="1:16" x14ac:dyDescent="0.25">
      <c r="A181" t="s">
        <v>8524</v>
      </c>
      <c r="B181" t="s">
        <v>236</v>
      </c>
      <c r="C181" t="s">
        <v>11146</v>
      </c>
      <c r="D181">
        <v>132140</v>
      </c>
      <c r="J181" s="3">
        <v>45384.395833333336</v>
      </c>
      <c r="K181" s="3">
        <v>45405.125</v>
      </c>
      <c r="L181" s="3">
        <v>45405.125</v>
      </c>
      <c r="M181" t="s">
        <v>5985</v>
      </c>
      <c r="N181" t="s">
        <v>3673</v>
      </c>
      <c r="O181" t="s">
        <v>4227</v>
      </c>
      <c r="P181" t="s">
        <v>16</v>
      </c>
    </row>
    <row r="182" spans="1:16" x14ac:dyDescent="0.25">
      <c r="A182" t="s">
        <v>8525</v>
      </c>
      <c r="B182" t="s">
        <v>237</v>
      </c>
      <c r="C182" t="s">
        <v>11146</v>
      </c>
      <c r="D182">
        <v>132140</v>
      </c>
      <c r="G182">
        <v>2470825.6</v>
      </c>
      <c r="J182" s="3">
        <v>45398.253472222219</v>
      </c>
      <c r="K182" s="3">
        <v>45412.125</v>
      </c>
      <c r="L182" s="3">
        <v>45412.125</v>
      </c>
      <c r="M182" t="s">
        <v>5986</v>
      </c>
      <c r="N182" t="s">
        <v>3673</v>
      </c>
      <c r="O182" t="s">
        <v>4228</v>
      </c>
      <c r="P182" t="s">
        <v>16</v>
      </c>
    </row>
    <row r="183" spans="1:16" x14ac:dyDescent="0.25">
      <c r="A183" t="s">
        <v>8526</v>
      </c>
      <c r="B183" t="s">
        <v>238</v>
      </c>
      <c r="C183" t="s">
        <v>11147</v>
      </c>
      <c r="D183">
        <v>132140</v>
      </c>
      <c r="J183" s="3">
        <v>45380.181250000001</v>
      </c>
      <c r="K183" s="3">
        <v>45405.083333333336</v>
      </c>
      <c r="L183" s="3">
        <v>45405.083333333336</v>
      </c>
      <c r="M183" t="s">
        <v>5987</v>
      </c>
      <c r="N183" t="s">
        <v>3673</v>
      </c>
      <c r="O183" t="s">
        <v>4229</v>
      </c>
      <c r="P183" t="s">
        <v>16</v>
      </c>
    </row>
    <row r="184" spans="1:16" x14ac:dyDescent="0.25">
      <c r="A184" t="s">
        <v>8527</v>
      </c>
      <c r="B184" t="s">
        <v>239</v>
      </c>
      <c r="C184" t="s">
        <v>11060</v>
      </c>
      <c r="D184">
        <v>133001</v>
      </c>
      <c r="I184">
        <v>63840</v>
      </c>
      <c r="J184" s="3">
        <v>45398.394444444442</v>
      </c>
      <c r="K184" s="3">
        <v>45411.458333333336</v>
      </c>
      <c r="L184" s="3">
        <v>45411.458333333336</v>
      </c>
      <c r="M184" t="s">
        <v>3168</v>
      </c>
      <c r="N184" t="s">
        <v>3673</v>
      </c>
      <c r="O184" t="s">
        <v>4230</v>
      </c>
      <c r="P184" t="s">
        <v>16</v>
      </c>
    </row>
    <row r="185" spans="1:16" x14ac:dyDescent="0.25">
      <c r="A185" t="s">
        <v>8528</v>
      </c>
      <c r="B185" t="s">
        <v>240</v>
      </c>
      <c r="C185" t="s">
        <v>11148</v>
      </c>
      <c r="D185">
        <v>134003</v>
      </c>
      <c r="G185">
        <v>3484000</v>
      </c>
      <c r="I185">
        <v>69680</v>
      </c>
      <c r="J185" s="3">
        <v>45366.411805555559</v>
      </c>
      <c r="K185" s="3">
        <v>45405.25</v>
      </c>
      <c r="L185" s="3">
        <v>45405.25</v>
      </c>
      <c r="M185" t="s">
        <v>5988</v>
      </c>
      <c r="N185" t="s">
        <v>3673</v>
      </c>
      <c r="O185" t="s">
        <v>4231</v>
      </c>
      <c r="P185" t="s">
        <v>16</v>
      </c>
    </row>
    <row r="186" spans="1:16" x14ac:dyDescent="0.25">
      <c r="A186" t="s">
        <v>8529</v>
      </c>
      <c r="B186" t="s">
        <v>241</v>
      </c>
      <c r="C186" t="s">
        <v>11148</v>
      </c>
      <c r="D186">
        <v>134003</v>
      </c>
      <c r="G186">
        <v>4513000</v>
      </c>
      <c r="I186">
        <v>90260</v>
      </c>
      <c r="J186" s="3">
        <v>45366.401388888888</v>
      </c>
      <c r="K186" s="3">
        <v>45405.25</v>
      </c>
      <c r="L186" s="3">
        <v>45405.25</v>
      </c>
      <c r="M186" t="s">
        <v>5989</v>
      </c>
      <c r="N186" t="s">
        <v>3673</v>
      </c>
      <c r="O186" t="s">
        <v>4231</v>
      </c>
      <c r="P186" t="s">
        <v>16</v>
      </c>
    </row>
    <row r="187" spans="1:16" x14ac:dyDescent="0.25">
      <c r="A187" t="s">
        <v>8530</v>
      </c>
      <c r="B187" t="s">
        <v>242</v>
      </c>
      <c r="C187" t="s">
        <v>11148</v>
      </c>
      <c r="D187">
        <v>134003</v>
      </c>
      <c r="G187">
        <v>9835000</v>
      </c>
      <c r="I187">
        <v>196700</v>
      </c>
      <c r="J187" s="3">
        <v>45366.390972222223</v>
      </c>
      <c r="K187" s="3">
        <v>45405.25</v>
      </c>
      <c r="L187" s="3">
        <v>45405.25</v>
      </c>
      <c r="M187" t="s">
        <v>5990</v>
      </c>
      <c r="N187" t="s">
        <v>3673</v>
      </c>
      <c r="O187" t="s">
        <v>4231</v>
      </c>
      <c r="P187" t="s">
        <v>16</v>
      </c>
    </row>
    <row r="188" spans="1:16" x14ac:dyDescent="0.25">
      <c r="A188" t="s">
        <v>8531</v>
      </c>
      <c r="B188" t="s">
        <v>243</v>
      </c>
      <c r="C188" t="s">
        <v>11148</v>
      </c>
      <c r="D188">
        <v>134003</v>
      </c>
      <c r="G188">
        <v>2910000</v>
      </c>
      <c r="I188">
        <v>58200</v>
      </c>
      <c r="J188" s="3">
        <v>45366.379861111112</v>
      </c>
      <c r="K188" s="3">
        <v>45405.25</v>
      </c>
      <c r="L188" s="3">
        <v>45405.25</v>
      </c>
      <c r="M188" t="s">
        <v>5991</v>
      </c>
      <c r="N188" t="s">
        <v>3673</v>
      </c>
      <c r="O188" t="s">
        <v>4231</v>
      </c>
      <c r="P188" t="s">
        <v>16</v>
      </c>
    </row>
    <row r="189" spans="1:16" x14ac:dyDescent="0.25">
      <c r="A189" t="s">
        <v>8532</v>
      </c>
      <c r="B189" t="s">
        <v>244</v>
      </c>
      <c r="C189" t="s">
        <v>11106</v>
      </c>
      <c r="D189">
        <v>134007</v>
      </c>
      <c r="J189" s="3">
        <v>45398.232638888891</v>
      </c>
      <c r="K189" s="3">
        <v>45419.291666666664</v>
      </c>
      <c r="L189" s="3">
        <v>45419.291666666664</v>
      </c>
      <c r="M189" t="s">
        <v>5992</v>
      </c>
      <c r="N189" t="s">
        <v>3673</v>
      </c>
      <c r="O189" t="s">
        <v>4232</v>
      </c>
      <c r="P189" t="s">
        <v>16</v>
      </c>
    </row>
    <row r="190" spans="1:16" x14ac:dyDescent="0.25">
      <c r="A190" t="s">
        <v>8533</v>
      </c>
      <c r="B190" t="s">
        <v>245</v>
      </c>
      <c r="C190" t="s">
        <v>11149</v>
      </c>
      <c r="D190">
        <v>134101</v>
      </c>
      <c r="I190">
        <v>30000</v>
      </c>
      <c r="J190" s="3">
        <v>45398.438194444447</v>
      </c>
      <c r="K190" s="3">
        <v>45413.458333333336</v>
      </c>
      <c r="L190" s="3">
        <v>45413.458333333336</v>
      </c>
      <c r="M190" t="s">
        <v>5993</v>
      </c>
      <c r="N190" t="s">
        <v>3673</v>
      </c>
      <c r="O190" t="s">
        <v>4233</v>
      </c>
      <c r="P190" t="s">
        <v>16</v>
      </c>
    </row>
    <row r="191" spans="1:16" x14ac:dyDescent="0.25">
      <c r="A191" t="s">
        <v>8534</v>
      </c>
      <c r="B191" t="s">
        <v>246</v>
      </c>
      <c r="C191" t="s">
        <v>11149</v>
      </c>
      <c r="D191">
        <v>134101</v>
      </c>
      <c r="J191" s="3">
        <v>45398.161111111112</v>
      </c>
      <c r="K191" s="3">
        <v>45413.083333333336</v>
      </c>
      <c r="L191" s="3">
        <v>45413.083333333336</v>
      </c>
      <c r="M191" t="s">
        <v>5994</v>
      </c>
      <c r="N191" t="s">
        <v>3673</v>
      </c>
      <c r="O191" t="s">
        <v>4234</v>
      </c>
      <c r="P191" t="s">
        <v>16</v>
      </c>
    </row>
    <row r="192" spans="1:16" x14ac:dyDescent="0.25">
      <c r="A192" t="s">
        <v>8535</v>
      </c>
      <c r="B192" t="s">
        <v>247</v>
      </c>
      <c r="C192" t="s">
        <v>11149</v>
      </c>
      <c r="D192">
        <v>134101</v>
      </c>
      <c r="J192" s="3">
        <v>45398.418055555558</v>
      </c>
      <c r="K192" s="3">
        <v>45413.416666666664</v>
      </c>
      <c r="L192" s="3">
        <v>45413.416666666664</v>
      </c>
      <c r="M192" t="s">
        <v>3169</v>
      </c>
      <c r="N192" t="s">
        <v>3673</v>
      </c>
      <c r="O192" t="s">
        <v>4235</v>
      </c>
      <c r="P192" t="s">
        <v>16</v>
      </c>
    </row>
    <row r="193" spans="1:16" x14ac:dyDescent="0.25">
      <c r="A193" t="s">
        <v>8536</v>
      </c>
      <c r="B193" t="s">
        <v>248</v>
      </c>
      <c r="C193" t="s">
        <v>11122</v>
      </c>
      <c r="D193">
        <v>134103</v>
      </c>
      <c r="J193" s="3">
        <v>45398.215277777781</v>
      </c>
      <c r="K193" s="3">
        <v>45418.208333333336</v>
      </c>
      <c r="L193" s="3">
        <v>45418.208333333336</v>
      </c>
      <c r="M193" t="s">
        <v>3170</v>
      </c>
      <c r="N193" t="s">
        <v>3673</v>
      </c>
      <c r="O193" t="s">
        <v>3694</v>
      </c>
      <c r="P193" t="s">
        <v>16</v>
      </c>
    </row>
    <row r="194" spans="1:16" x14ac:dyDescent="0.25">
      <c r="A194" t="s">
        <v>8537</v>
      </c>
      <c r="B194" t="s">
        <v>249</v>
      </c>
      <c r="C194" t="s">
        <v>11150</v>
      </c>
      <c r="D194">
        <v>134109</v>
      </c>
      <c r="G194">
        <v>2500000</v>
      </c>
      <c r="I194">
        <v>60000</v>
      </c>
      <c r="J194" s="3">
        <v>45398.438888888886</v>
      </c>
      <c r="K194" s="3">
        <v>45419.458333333336</v>
      </c>
      <c r="L194" s="3">
        <v>45419.458333333336</v>
      </c>
      <c r="M194" t="s">
        <v>5995</v>
      </c>
      <c r="N194" t="s">
        <v>3673</v>
      </c>
      <c r="O194" t="s">
        <v>4236</v>
      </c>
      <c r="P194" t="s">
        <v>16</v>
      </c>
    </row>
    <row r="195" spans="1:16" x14ac:dyDescent="0.25">
      <c r="A195" t="s">
        <v>8538</v>
      </c>
      <c r="B195" t="s">
        <v>250</v>
      </c>
      <c r="C195" t="s">
        <v>11150</v>
      </c>
      <c r="D195">
        <v>134109</v>
      </c>
      <c r="G195">
        <v>5450000</v>
      </c>
      <c r="I195">
        <v>110000</v>
      </c>
      <c r="J195" s="3">
        <v>45398.433333333334</v>
      </c>
      <c r="K195" s="3">
        <v>45419.458333333336</v>
      </c>
      <c r="L195" s="3">
        <v>45419.458333333336</v>
      </c>
      <c r="M195" t="s">
        <v>5996</v>
      </c>
      <c r="N195" t="s">
        <v>3673</v>
      </c>
      <c r="O195" t="s">
        <v>4237</v>
      </c>
      <c r="P195" t="s">
        <v>16</v>
      </c>
    </row>
    <row r="196" spans="1:16" x14ac:dyDescent="0.25">
      <c r="A196" t="s">
        <v>8539</v>
      </c>
      <c r="B196" t="s">
        <v>251</v>
      </c>
      <c r="C196" t="s">
        <v>11119</v>
      </c>
      <c r="D196">
        <v>134109</v>
      </c>
      <c r="I196">
        <v>18147</v>
      </c>
      <c r="J196" s="3">
        <v>45398.173611111109</v>
      </c>
      <c r="K196" s="3">
        <v>45419.125</v>
      </c>
      <c r="L196" s="3">
        <v>45419.125</v>
      </c>
      <c r="M196" t="s">
        <v>5997</v>
      </c>
      <c r="N196" t="s">
        <v>3673</v>
      </c>
      <c r="O196" t="s">
        <v>4238</v>
      </c>
      <c r="P196" t="s">
        <v>16</v>
      </c>
    </row>
    <row r="197" spans="1:16" x14ac:dyDescent="0.25">
      <c r="A197" t="s">
        <v>8540</v>
      </c>
      <c r="B197" t="s">
        <v>252</v>
      </c>
      <c r="C197" t="s">
        <v>11151</v>
      </c>
      <c r="D197">
        <v>134112</v>
      </c>
      <c r="G197">
        <v>5000000</v>
      </c>
      <c r="I197">
        <v>100000</v>
      </c>
      <c r="J197" s="3">
        <v>45398.522916666669</v>
      </c>
      <c r="K197" s="3">
        <v>45419.416666666664</v>
      </c>
      <c r="L197" s="3">
        <v>45419.416666666664</v>
      </c>
      <c r="M197" t="s">
        <v>5998</v>
      </c>
      <c r="N197" t="s">
        <v>3673</v>
      </c>
      <c r="O197" t="s">
        <v>4210</v>
      </c>
      <c r="P197" t="s">
        <v>16</v>
      </c>
    </row>
    <row r="198" spans="1:16" x14ac:dyDescent="0.25">
      <c r="A198" t="s">
        <v>8541</v>
      </c>
      <c r="B198" t="s">
        <v>253</v>
      </c>
      <c r="C198" t="s">
        <v>11151</v>
      </c>
      <c r="D198">
        <v>134112</v>
      </c>
      <c r="G198">
        <v>5000000</v>
      </c>
      <c r="I198">
        <v>100000</v>
      </c>
      <c r="J198" s="3">
        <v>45398.515972222223</v>
      </c>
      <c r="K198" s="3">
        <v>45419.416666666664</v>
      </c>
      <c r="L198" s="3">
        <v>45419.416666666664</v>
      </c>
      <c r="M198" t="s">
        <v>5999</v>
      </c>
      <c r="N198" t="s">
        <v>3673</v>
      </c>
      <c r="O198" t="s">
        <v>4210</v>
      </c>
      <c r="P198" t="s">
        <v>16</v>
      </c>
    </row>
    <row r="199" spans="1:16" x14ac:dyDescent="0.25">
      <c r="A199" t="s">
        <v>8542</v>
      </c>
      <c r="B199" t="s">
        <v>254</v>
      </c>
      <c r="C199" t="s">
        <v>11151</v>
      </c>
      <c r="D199">
        <v>134112</v>
      </c>
      <c r="G199">
        <v>14221148</v>
      </c>
      <c r="I199">
        <v>284423</v>
      </c>
      <c r="J199" s="3">
        <v>45398.510416666664</v>
      </c>
      <c r="K199" s="3">
        <v>45419.416666666664</v>
      </c>
      <c r="L199" s="3">
        <v>45419.416666666664</v>
      </c>
      <c r="M199" t="s">
        <v>6000</v>
      </c>
      <c r="N199" t="s">
        <v>3673</v>
      </c>
      <c r="O199" t="s">
        <v>4210</v>
      </c>
      <c r="P199" t="s">
        <v>16</v>
      </c>
    </row>
    <row r="200" spans="1:16" x14ac:dyDescent="0.25">
      <c r="A200" t="s">
        <v>8543</v>
      </c>
      <c r="B200" t="s">
        <v>255</v>
      </c>
      <c r="C200" t="s">
        <v>11151</v>
      </c>
      <c r="D200">
        <v>134112</v>
      </c>
      <c r="G200">
        <v>5000000</v>
      </c>
      <c r="I200">
        <v>100000</v>
      </c>
      <c r="J200" s="3">
        <v>45398.498611111114</v>
      </c>
      <c r="K200" s="3">
        <v>45419.416666666664</v>
      </c>
      <c r="L200" s="3">
        <v>45419.416666666664</v>
      </c>
      <c r="M200" t="s">
        <v>6001</v>
      </c>
      <c r="N200" t="s">
        <v>3673</v>
      </c>
      <c r="O200" t="s">
        <v>4210</v>
      </c>
      <c r="P200" t="s">
        <v>16</v>
      </c>
    </row>
    <row r="201" spans="1:16" x14ac:dyDescent="0.25">
      <c r="A201" t="s">
        <v>8544</v>
      </c>
      <c r="B201" t="s">
        <v>256</v>
      </c>
      <c r="C201" t="s">
        <v>11151</v>
      </c>
      <c r="D201">
        <v>134112</v>
      </c>
      <c r="G201">
        <v>5000000</v>
      </c>
      <c r="I201">
        <v>100000</v>
      </c>
      <c r="J201" s="3">
        <v>45398.493055555555</v>
      </c>
      <c r="K201" s="3">
        <v>45419.416666666664</v>
      </c>
      <c r="L201" s="3">
        <v>45419.416666666664</v>
      </c>
      <c r="M201" t="s">
        <v>6002</v>
      </c>
      <c r="N201" t="s">
        <v>3673</v>
      </c>
      <c r="O201" t="s">
        <v>4210</v>
      </c>
      <c r="P201" t="s">
        <v>16</v>
      </c>
    </row>
    <row r="202" spans="1:16" x14ac:dyDescent="0.25">
      <c r="A202" t="s">
        <v>8545</v>
      </c>
      <c r="B202" t="s">
        <v>257</v>
      </c>
      <c r="C202" t="s">
        <v>11151</v>
      </c>
      <c r="D202">
        <v>134112</v>
      </c>
      <c r="G202">
        <v>18005610</v>
      </c>
      <c r="I202">
        <v>360112</v>
      </c>
      <c r="J202" s="3">
        <v>45398.487500000003</v>
      </c>
      <c r="K202" s="3">
        <v>45419.416666666664</v>
      </c>
      <c r="L202" s="3">
        <v>45419.416666666664</v>
      </c>
      <c r="M202" t="s">
        <v>6003</v>
      </c>
      <c r="N202" t="s">
        <v>3673</v>
      </c>
      <c r="O202" t="s">
        <v>4210</v>
      </c>
      <c r="P202" t="s">
        <v>16</v>
      </c>
    </row>
    <row r="203" spans="1:16" x14ac:dyDescent="0.25">
      <c r="A203" t="s">
        <v>8546</v>
      </c>
      <c r="B203" t="s">
        <v>258</v>
      </c>
      <c r="C203" t="s">
        <v>11151</v>
      </c>
      <c r="D203">
        <v>134112</v>
      </c>
      <c r="G203">
        <v>5000000</v>
      </c>
      <c r="I203">
        <v>100000</v>
      </c>
      <c r="J203" s="3">
        <v>45398.180555555555</v>
      </c>
      <c r="K203" s="3">
        <v>45419.416666666664</v>
      </c>
      <c r="L203" s="3">
        <v>45419.416666666664</v>
      </c>
      <c r="M203" t="s">
        <v>6004</v>
      </c>
      <c r="N203" t="s">
        <v>3673</v>
      </c>
      <c r="O203" t="s">
        <v>4210</v>
      </c>
      <c r="P203" t="s">
        <v>16</v>
      </c>
    </row>
    <row r="204" spans="1:16" x14ac:dyDescent="0.25">
      <c r="A204" t="s">
        <v>8547</v>
      </c>
      <c r="B204" t="s">
        <v>259</v>
      </c>
      <c r="C204" t="s">
        <v>11151</v>
      </c>
      <c r="D204">
        <v>134112</v>
      </c>
      <c r="G204">
        <v>26860000</v>
      </c>
      <c r="I204">
        <v>537200</v>
      </c>
      <c r="J204" s="3">
        <v>45398.253472222219</v>
      </c>
      <c r="K204" s="3">
        <v>45419.416666666664</v>
      </c>
      <c r="L204" s="3">
        <v>45419.416666666664</v>
      </c>
      <c r="M204" t="s">
        <v>6005</v>
      </c>
      <c r="N204" t="s">
        <v>3673</v>
      </c>
      <c r="O204" t="s">
        <v>4210</v>
      </c>
      <c r="P204" t="s">
        <v>16</v>
      </c>
    </row>
    <row r="205" spans="1:16" x14ac:dyDescent="0.25">
      <c r="A205" t="s">
        <v>8548</v>
      </c>
      <c r="B205" t="s">
        <v>260</v>
      </c>
      <c r="C205" t="s">
        <v>11151</v>
      </c>
      <c r="D205">
        <v>134112</v>
      </c>
      <c r="G205">
        <v>103666000</v>
      </c>
      <c r="I205">
        <v>2073320</v>
      </c>
      <c r="J205" s="3">
        <v>45398.238888888889</v>
      </c>
      <c r="K205" s="3">
        <v>45419.416666666664</v>
      </c>
      <c r="L205" s="3">
        <v>45419.416666666664</v>
      </c>
      <c r="M205" t="s">
        <v>6006</v>
      </c>
      <c r="N205" t="s">
        <v>3673</v>
      </c>
      <c r="O205" t="s">
        <v>4210</v>
      </c>
      <c r="P205" t="s">
        <v>16</v>
      </c>
    </row>
    <row r="206" spans="1:16" x14ac:dyDescent="0.25">
      <c r="A206" t="s">
        <v>8549</v>
      </c>
      <c r="B206" t="s">
        <v>261</v>
      </c>
      <c r="C206" t="s">
        <v>11151</v>
      </c>
      <c r="D206">
        <v>134112</v>
      </c>
      <c r="G206">
        <v>5000000</v>
      </c>
      <c r="I206">
        <v>100000</v>
      </c>
      <c r="J206" s="3">
        <v>45398.22152777778</v>
      </c>
      <c r="K206" s="3">
        <v>45419.416666666664</v>
      </c>
      <c r="L206" s="3">
        <v>45419.416666666664</v>
      </c>
      <c r="M206" t="s">
        <v>6007</v>
      </c>
      <c r="N206" t="s">
        <v>3673</v>
      </c>
      <c r="O206" t="s">
        <v>4210</v>
      </c>
      <c r="P206" t="s">
        <v>16</v>
      </c>
    </row>
    <row r="207" spans="1:16" x14ac:dyDescent="0.25">
      <c r="A207" t="s">
        <v>8550</v>
      </c>
      <c r="B207" t="s">
        <v>262</v>
      </c>
      <c r="C207" t="s">
        <v>11151</v>
      </c>
      <c r="D207">
        <v>134112</v>
      </c>
      <c r="G207">
        <v>29924000</v>
      </c>
      <c r="I207">
        <v>598480</v>
      </c>
      <c r="J207" s="3">
        <v>45398.199305555558</v>
      </c>
      <c r="K207" s="3">
        <v>45419.375</v>
      </c>
      <c r="L207" s="3">
        <v>45419.375</v>
      </c>
      <c r="M207" t="s">
        <v>6008</v>
      </c>
      <c r="N207" t="s">
        <v>3673</v>
      </c>
      <c r="O207" t="s">
        <v>4210</v>
      </c>
      <c r="P207" t="s">
        <v>16</v>
      </c>
    </row>
    <row r="208" spans="1:16" x14ac:dyDescent="0.25">
      <c r="A208" t="s">
        <v>8551</v>
      </c>
      <c r="B208" t="s">
        <v>263</v>
      </c>
      <c r="C208" t="s">
        <v>11152</v>
      </c>
      <c r="D208">
        <v>134116</v>
      </c>
      <c r="I208">
        <v>18000</v>
      </c>
      <c r="J208" s="3">
        <v>45341.540972222225</v>
      </c>
      <c r="K208" s="3">
        <v>45408.041666666664</v>
      </c>
      <c r="L208" s="3">
        <v>45408.041666666664</v>
      </c>
      <c r="M208" t="s">
        <v>6009</v>
      </c>
      <c r="N208" t="s">
        <v>3673</v>
      </c>
      <c r="O208" t="s">
        <v>4239</v>
      </c>
      <c r="P208" t="s">
        <v>16</v>
      </c>
    </row>
    <row r="209" spans="1:16" x14ac:dyDescent="0.25">
      <c r="A209" t="s">
        <v>8552</v>
      </c>
      <c r="B209" t="s">
        <v>264</v>
      </c>
      <c r="C209" t="s">
        <v>11060</v>
      </c>
      <c r="D209">
        <v>135002</v>
      </c>
      <c r="J209" s="3">
        <v>45398.442361111112</v>
      </c>
      <c r="K209" s="3">
        <v>45408.458333333336</v>
      </c>
      <c r="L209" s="3">
        <v>45408.458333333336</v>
      </c>
      <c r="M209" t="s">
        <v>3171</v>
      </c>
      <c r="N209" t="s">
        <v>3673</v>
      </c>
      <c r="O209" t="s">
        <v>3695</v>
      </c>
      <c r="P209" t="s">
        <v>16</v>
      </c>
    </row>
    <row r="210" spans="1:16" x14ac:dyDescent="0.25">
      <c r="A210" t="s">
        <v>8553</v>
      </c>
      <c r="B210" t="s">
        <v>265</v>
      </c>
      <c r="C210" t="s">
        <v>11142</v>
      </c>
      <c r="D210">
        <v>136118</v>
      </c>
      <c r="I210">
        <v>175000</v>
      </c>
      <c r="J210" s="3">
        <v>45398.211111111108</v>
      </c>
      <c r="K210" s="3">
        <v>45408.25</v>
      </c>
      <c r="L210" s="3">
        <v>45408.25</v>
      </c>
      <c r="M210" t="s">
        <v>6010</v>
      </c>
      <c r="N210" t="s">
        <v>3673</v>
      </c>
      <c r="O210" t="s">
        <v>4240</v>
      </c>
      <c r="P210" t="s">
        <v>16</v>
      </c>
    </row>
    <row r="211" spans="1:16" x14ac:dyDescent="0.25">
      <c r="A211" t="s">
        <v>8554</v>
      </c>
      <c r="B211" t="s">
        <v>266</v>
      </c>
      <c r="C211" t="s">
        <v>11092</v>
      </c>
      <c r="D211">
        <v>140001</v>
      </c>
      <c r="I211">
        <v>28000</v>
      </c>
      <c r="J211" s="3">
        <v>45398.268750000003</v>
      </c>
      <c r="K211" s="3">
        <v>45419.166666666664</v>
      </c>
      <c r="L211" s="3">
        <v>45419.166666666664</v>
      </c>
      <c r="M211" t="s">
        <v>6011</v>
      </c>
      <c r="N211" t="s">
        <v>3673</v>
      </c>
      <c r="O211" t="s">
        <v>4241</v>
      </c>
      <c r="P211" t="s">
        <v>16</v>
      </c>
    </row>
    <row r="212" spans="1:16" x14ac:dyDescent="0.25">
      <c r="A212" t="s">
        <v>8555</v>
      </c>
      <c r="B212" t="s">
        <v>267</v>
      </c>
      <c r="C212" t="s">
        <v>11153</v>
      </c>
      <c r="D212">
        <v>140001</v>
      </c>
      <c r="G212">
        <v>7610000</v>
      </c>
      <c r="I212">
        <v>228300</v>
      </c>
      <c r="J212" s="3">
        <v>45398.166666666664</v>
      </c>
      <c r="K212" s="3">
        <v>45419.208333333336</v>
      </c>
      <c r="L212" s="3">
        <v>45419.208333333336</v>
      </c>
      <c r="M212" t="s">
        <v>6012</v>
      </c>
      <c r="N212" t="s">
        <v>3673</v>
      </c>
      <c r="O212" t="s">
        <v>4242</v>
      </c>
      <c r="P212" t="s">
        <v>16</v>
      </c>
    </row>
    <row r="213" spans="1:16" x14ac:dyDescent="0.25">
      <c r="A213" t="s">
        <v>8439</v>
      </c>
      <c r="B213" t="s">
        <v>268</v>
      </c>
      <c r="C213" t="s">
        <v>11106</v>
      </c>
      <c r="D213">
        <v>140124</v>
      </c>
      <c r="G213">
        <v>23250</v>
      </c>
      <c r="J213" s="3">
        <v>45398.436805555553</v>
      </c>
      <c r="K213" s="3">
        <v>45413.375</v>
      </c>
      <c r="L213" s="3">
        <v>45413.375</v>
      </c>
      <c r="M213" t="s">
        <v>3172</v>
      </c>
      <c r="N213" t="s">
        <v>3673</v>
      </c>
      <c r="O213" t="s">
        <v>3696</v>
      </c>
      <c r="P213" t="s">
        <v>16</v>
      </c>
    </row>
    <row r="214" spans="1:16" x14ac:dyDescent="0.25">
      <c r="A214" t="s">
        <v>8556</v>
      </c>
      <c r="B214" t="s">
        <v>269</v>
      </c>
      <c r="C214" t="s">
        <v>11139</v>
      </c>
      <c r="D214">
        <v>140126</v>
      </c>
      <c r="J214" s="3">
        <v>45398.447222222225</v>
      </c>
      <c r="K214" s="3">
        <v>45419.458333333336</v>
      </c>
      <c r="L214" s="3">
        <v>45419.458333333336</v>
      </c>
      <c r="M214" t="s">
        <v>6013</v>
      </c>
      <c r="N214" t="s">
        <v>3673</v>
      </c>
      <c r="O214" t="s">
        <v>4243</v>
      </c>
      <c r="P214" t="s">
        <v>16</v>
      </c>
    </row>
    <row r="215" spans="1:16" x14ac:dyDescent="0.25">
      <c r="A215" t="s">
        <v>8557</v>
      </c>
      <c r="B215" t="s">
        <v>270</v>
      </c>
      <c r="C215" t="s">
        <v>11139</v>
      </c>
      <c r="D215">
        <v>140126</v>
      </c>
      <c r="G215">
        <v>603216</v>
      </c>
      <c r="I215">
        <v>10000</v>
      </c>
      <c r="J215" s="3">
        <v>45378.193055555559</v>
      </c>
      <c r="K215" s="3">
        <v>45414.125</v>
      </c>
      <c r="L215" s="3">
        <v>45414.125</v>
      </c>
      <c r="M215" t="s">
        <v>6014</v>
      </c>
      <c r="N215" t="s">
        <v>3673</v>
      </c>
      <c r="O215" t="s">
        <v>4244</v>
      </c>
      <c r="P215" t="s">
        <v>16</v>
      </c>
    </row>
    <row r="216" spans="1:16" x14ac:dyDescent="0.25">
      <c r="A216" t="s">
        <v>8558</v>
      </c>
      <c r="B216" t="s">
        <v>271</v>
      </c>
      <c r="C216" t="s">
        <v>11139</v>
      </c>
      <c r="D216">
        <v>140126</v>
      </c>
      <c r="J216" s="3">
        <v>45398.227083333331</v>
      </c>
      <c r="K216" s="3">
        <v>45419.25</v>
      </c>
      <c r="L216" s="3">
        <v>45419.25</v>
      </c>
      <c r="M216" t="s">
        <v>6015</v>
      </c>
      <c r="N216" t="s">
        <v>3673</v>
      </c>
      <c r="O216" t="s">
        <v>4245</v>
      </c>
      <c r="P216" t="s">
        <v>16</v>
      </c>
    </row>
    <row r="217" spans="1:16" x14ac:dyDescent="0.25">
      <c r="A217" t="s">
        <v>8559</v>
      </c>
      <c r="B217" t="s">
        <v>272</v>
      </c>
      <c r="C217" t="s">
        <v>11154</v>
      </c>
      <c r="D217">
        <v>140306</v>
      </c>
      <c r="I217">
        <v>72000</v>
      </c>
      <c r="J217" s="3">
        <v>45398.121527777781</v>
      </c>
      <c r="K217" s="3">
        <v>45419.166666666664</v>
      </c>
      <c r="L217" s="3">
        <v>45419.166666666664</v>
      </c>
      <c r="M217" t="s">
        <v>6016</v>
      </c>
      <c r="N217" t="s">
        <v>3673</v>
      </c>
      <c r="O217" t="s">
        <v>4107</v>
      </c>
      <c r="P217" t="s">
        <v>16</v>
      </c>
    </row>
    <row r="218" spans="1:16" x14ac:dyDescent="0.25">
      <c r="A218" t="s">
        <v>8560</v>
      </c>
      <c r="B218" t="s">
        <v>273</v>
      </c>
      <c r="C218" t="s">
        <v>11155</v>
      </c>
      <c r="D218">
        <v>140306</v>
      </c>
      <c r="I218">
        <v>50000</v>
      </c>
      <c r="J218" s="3">
        <v>45379.374305555553</v>
      </c>
      <c r="K218" s="3">
        <v>45411.416666666664</v>
      </c>
      <c r="L218" s="3">
        <v>45411.416666666664</v>
      </c>
      <c r="M218" t="s">
        <v>6017</v>
      </c>
      <c r="N218" t="s">
        <v>3673</v>
      </c>
      <c r="O218" t="s">
        <v>4217</v>
      </c>
      <c r="P218" t="s">
        <v>16</v>
      </c>
    </row>
    <row r="219" spans="1:16" x14ac:dyDescent="0.25">
      <c r="A219" t="s">
        <v>8561</v>
      </c>
      <c r="B219" t="s">
        <v>274</v>
      </c>
      <c r="C219" t="s">
        <v>11139</v>
      </c>
      <c r="D219">
        <v>143001</v>
      </c>
      <c r="G219">
        <v>69521648</v>
      </c>
      <c r="I219">
        <v>25000</v>
      </c>
      <c r="J219" s="3">
        <v>45377.521527777775</v>
      </c>
      <c r="K219" s="3">
        <v>45405.125</v>
      </c>
      <c r="L219" s="3">
        <v>45405.125</v>
      </c>
      <c r="M219" t="s">
        <v>6018</v>
      </c>
      <c r="N219" t="s">
        <v>3673</v>
      </c>
      <c r="O219" t="s">
        <v>4210</v>
      </c>
      <c r="P219" t="s">
        <v>16</v>
      </c>
    </row>
    <row r="220" spans="1:16" x14ac:dyDescent="0.25">
      <c r="A220" t="s">
        <v>8562</v>
      </c>
      <c r="B220" t="s">
        <v>275</v>
      </c>
      <c r="C220" t="s">
        <v>11156</v>
      </c>
      <c r="D220">
        <v>143001</v>
      </c>
      <c r="J220" s="3">
        <v>45364.2</v>
      </c>
      <c r="K220" s="3">
        <v>45400.458333333336</v>
      </c>
      <c r="L220" s="3">
        <v>45400.458333333336</v>
      </c>
      <c r="M220" t="s">
        <v>3173</v>
      </c>
      <c r="N220" t="s">
        <v>3673</v>
      </c>
      <c r="O220" t="s">
        <v>4246</v>
      </c>
      <c r="P220" t="s">
        <v>16</v>
      </c>
    </row>
    <row r="221" spans="1:16" x14ac:dyDescent="0.25">
      <c r="A221" t="s">
        <v>8563</v>
      </c>
      <c r="B221" t="s">
        <v>276</v>
      </c>
      <c r="C221" t="s">
        <v>11060</v>
      </c>
      <c r="D221">
        <v>143001</v>
      </c>
      <c r="J221" s="3">
        <v>45388.487500000003</v>
      </c>
      <c r="K221" s="3">
        <v>45400.375</v>
      </c>
      <c r="L221" s="3">
        <v>45400.375</v>
      </c>
      <c r="M221" t="s">
        <v>3174</v>
      </c>
      <c r="N221" t="s">
        <v>3673</v>
      </c>
      <c r="O221" t="s">
        <v>3697</v>
      </c>
      <c r="P221" t="s">
        <v>16</v>
      </c>
    </row>
    <row r="222" spans="1:16" x14ac:dyDescent="0.25">
      <c r="A222" t="s">
        <v>8564</v>
      </c>
      <c r="B222" t="s">
        <v>277</v>
      </c>
      <c r="C222" t="s">
        <v>11060</v>
      </c>
      <c r="D222">
        <v>143001</v>
      </c>
      <c r="J222" s="3">
        <v>45388.486111111109</v>
      </c>
      <c r="K222" s="3">
        <v>45400.375</v>
      </c>
      <c r="L222" s="3">
        <v>45400.375</v>
      </c>
      <c r="M222" t="s">
        <v>3175</v>
      </c>
      <c r="N222" t="s">
        <v>3673</v>
      </c>
      <c r="O222" t="s">
        <v>3698</v>
      </c>
      <c r="P222" t="s">
        <v>16</v>
      </c>
    </row>
    <row r="223" spans="1:16" x14ac:dyDescent="0.25">
      <c r="A223" t="s">
        <v>8565</v>
      </c>
      <c r="B223" t="s">
        <v>278</v>
      </c>
      <c r="C223" t="s">
        <v>11157</v>
      </c>
      <c r="D223">
        <v>143101</v>
      </c>
      <c r="G223">
        <v>4495800</v>
      </c>
      <c r="I223">
        <v>90000</v>
      </c>
      <c r="J223" s="3">
        <v>45387.491666666669</v>
      </c>
      <c r="K223" s="3">
        <v>45408.083333333336</v>
      </c>
      <c r="L223" s="3">
        <v>45408.083333333336</v>
      </c>
      <c r="M223" t="s">
        <v>6019</v>
      </c>
      <c r="N223" t="s">
        <v>3673</v>
      </c>
      <c r="O223" t="s">
        <v>4247</v>
      </c>
      <c r="P223" t="s">
        <v>16</v>
      </c>
    </row>
    <row r="224" spans="1:16" x14ac:dyDescent="0.25">
      <c r="A224" t="s">
        <v>8566</v>
      </c>
      <c r="B224" t="s">
        <v>279</v>
      </c>
      <c r="C224" t="s">
        <v>11157</v>
      </c>
      <c r="D224">
        <v>143101</v>
      </c>
      <c r="G224">
        <v>353567</v>
      </c>
      <c r="J224" s="3">
        <v>45398.447222222225</v>
      </c>
      <c r="K224" s="3">
        <v>45413.458333333336</v>
      </c>
      <c r="L224" s="3">
        <v>45413.458333333336</v>
      </c>
      <c r="M224" t="s">
        <v>6020</v>
      </c>
      <c r="N224" t="s">
        <v>3673</v>
      </c>
      <c r="O224" t="s">
        <v>4248</v>
      </c>
      <c r="P224" t="s">
        <v>16</v>
      </c>
    </row>
    <row r="225" spans="1:16" x14ac:dyDescent="0.25">
      <c r="A225" t="s">
        <v>8567</v>
      </c>
      <c r="B225" t="s">
        <v>280</v>
      </c>
      <c r="C225" t="s">
        <v>11104</v>
      </c>
      <c r="D225">
        <v>143115</v>
      </c>
      <c r="G225">
        <v>22410986</v>
      </c>
      <c r="I225">
        <v>112055</v>
      </c>
      <c r="J225" s="3">
        <v>45398.228472222225</v>
      </c>
      <c r="K225" s="3">
        <v>45419.25</v>
      </c>
      <c r="L225" s="3">
        <v>45419.25</v>
      </c>
      <c r="M225" t="s">
        <v>6021</v>
      </c>
      <c r="N225" t="s">
        <v>3673</v>
      </c>
      <c r="O225" t="s">
        <v>4249</v>
      </c>
      <c r="P225" t="s">
        <v>16</v>
      </c>
    </row>
    <row r="226" spans="1:16" x14ac:dyDescent="0.25">
      <c r="A226" t="s">
        <v>8568</v>
      </c>
      <c r="B226" t="s">
        <v>281</v>
      </c>
      <c r="C226" t="s">
        <v>11158</v>
      </c>
      <c r="D226">
        <v>143419</v>
      </c>
      <c r="J226" s="3">
        <v>45398.307638888888</v>
      </c>
      <c r="K226" s="3">
        <v>45401.333333333336</v>
      </c>
      <c r="L226" s="3">
        <v>45401.333333333336</v>
      </c>
      <c r="M226" t="s">
        <v>3176</v>
      </c>
      <c r="N226" t="s">
        <v>3673</v>
      </c>
      <c r="O226" t="s">
        <v>3699</v>
      </c>
      <c r="P226" t="s">
        <v>16</v>
      </c>
    </row>
    <row r="227" spans="1:16" x14ac:dyDescent="0.25">
      <c r="A227" t="s">
        <v>8569</v>
      </c>
      <c r="B227" t="s">
        <v>282</v>
      </c>
      <c r="C227" t="s">
        <v>11114</v>
      </c>
      <c r="D227">
        <v>143422</v>
      </c>
      <c r="J227" s="3">
        <v>45398.459722222222</v>
      </c>
      <c r="K227" s="3">
        <v>45408.125</v>
      </c>
      <c r="L227" s="3">
        <v>45408.125</v>
      </c>
      <c r="M227" t="s">
        <v>6022</v>
      </c>
      <c r="N227" t="s">
        <v>3673</v>
      </c>
      <c r="O227" t="s">
        <v>4250</v>
      </c>
      <c r="P227" t="s">
        <v>16</v>
      </c>
    </row>
    <row r="228" spans="1:16" x14ac:dyDescent="0.25">
      <c r="A228" t="s">
        <v>8570</v>
      </c>
      <c r="B228" t="s">
        <v>283</v>
      </c>
      <c r="C228" t="s">
        <v>11114</v>
      </c>
      <c r="D228">
        <v>143422</v>
      </c>
      <c r="J228" s="3">
        <v>45387.521527777775</v>
      </c>
      <c r="K228" s="3">
        <v>45400.125</v>
      </c>
      <c r="L228" s="3">
        <v>45400.125</v>
      </c>
      <c r="M228" t="s">
        <v>6023</v>
      </c>
      <c r="N228" t="s">
        <v>3673</v>
      </c>
      <c r="O228" t="s">
        <v>3700</v>
      </c>
      <c r="P228" t="s">
        <v>16</v>
      </c>
    </row>
    <row r="229" spans="1:16" x14ac:dyDescent="0.25">
      <c r="A229" t="s">
        <v>8571</v>
      </c>
      <c r="B229" t="s">
        <v>284</v>
      </c>
      <c r="C229" t="s">
        <v>11121</v>
      </c>
      <c r="D229">
        <v>143605</v>
      </c>
      <c r="J229" s="3">
        <v>45398.369444444441</v>
      </c>
      <c r="K229" s="3">
        <v>45419.375</v>
      </c>
      <c r="L229" s="3">
        <v>45419.375</v>
      </c>
      <c r="M229" t="s">
        <v>6024</v>
      </c>
      <c r="N229" t="s">
        <v>3673</v>
      </c>
      <c r="O229" t="s">
        <v>3701</v>
      </c>
      <c r="P229" t="s">
        <v>16</v>
      </c>
    </row>
    <row r="230" spans="1:16" x14ac:dyDescent="0.25">
      <c r="A230" t="s">
        <v>8572</v>
      </c>
      <c r="B230" t="s">
        <v>285</v>
      </c>
      <c r="C230" t="s">
        <v>11121</v>
      </c>
      <c r="D230">
        <v>143605</v>
      </c>
      <c r="J230" s="3">
        <v>45398.341666666667</v>
      </c>
      <c r="K230" s="3">
        <v>45419.375</v>
      </c>
      <c r="L230" s="3">
        <v>45419.375</v>
      </c>
      <c r="M230" t="s">
        <v>6025</v>
      </c>
      <c r="N230" t="s">
        <v>3673</v>
      </c>
      <c r="O230" t="s">
        <v>3702</v>
      </c>
      <c r="P230" t="s">
        <v>16</v>
      </c>
    </row>
    <row r="231" spans="1:16" x14ac:dyDescent="0.25">
      <c r="A231" t="s">
        <v>8573</v>
      </c>
      <c r="B231" t="s">
        <v>286</v>
      </c>
      <c r="C231" t="s">
        <v>11159</v>
      </c>
      <c r="D231">
        <v>144601</v>
      </c>
      <c r="I231">
        <v>40000</v>
      </c>
      <c r="J231" s="3">
        <v>45369.231944444444</v>
      </c>
      <c r="K231" s="3">
        <v>45405.125</v>
      </c>
      <c r="L231" s="3">
        <v>45405.125</v>
      </c>
      <c r="M231" t="s">
        <v>6026</v>
      </c>
      <c r="N231" t="s">
        <v>3673</v>
      </c>
      <c r="O231" t="s">
        <v>4107</v>
      </c>
      <c r="P231" t="s">
        <v>16</v>
      </c>
    </row>
    <row r="232" spans="1:16" x14ac:dyDescent="0.25">
      <c r="A232" t="s">
        <v>8574</v>
      </c>
      <c r="B232" t="s">
        <v>287</v>
      </c>
      <c r="C232" t="s">
        <v>11139</v>
      </c>
      <c r="D232">
        <v>147001</v>
      </c>
      <c r="G232">
        <v>44728827</v>
      </c>
      <c r="I232">
        <v>25000</v>
      </c>
      <c r="J232" s="3">
        <v>45377.184027777781</v>
      </c>
      <c r="K232" s="3">
        <v>45405.125</v>
      </c>
      <c r="L232" s="3">
        <v>45405.125</v>
      </c>
      <c r="M232" t="s">
        <v>6027</v>
      </c>
      <c r="N232" t="s">
        <v>3673</v>
      </c>
      <c r="O232" t="s">
        <v>4210</v>
      </c>
      <c r="P232" t="s">
        <v>16</v>
      </c>
    </row>
    <row r="233" spans="1:16" x14ac:dyDescent="0.25">
      <c r="A233" t="s">
        <v>8575</v>
      </c>
      <c r="B233" t="s">
        <v>288</v>
      </c>
      <c r="C233" t="s">
        <v>11160</v>
      </c>
      <c r="D233">
        <v>147003</v>
      </c>
      <c r="I233">
        <v>46200</v>
      </c>
      <c r="J233" s="3">
        <v>45398.275000000001</v>
      </c>
      <c r="K233" s="3">
        <v>45411.083333333336</v>
      </c>
      <c r="L233" s="3">
        <v>45411.083333333336</v>
      </c>
      <c r="M233" t="s">
        <v>6028</v>
      </c>
      <c r="N233" t="s">
        <v>3673</v>
      </c>
      <c r="O233" t="s">
        <v>4251</v>
      </c>
      <c r="P233" t="s">
        <v>16</v>
      </c>
    </row>
    <row r="234" spans="1:16" x14ac:dyDescent="0.25">
      <c r="A234" t="s">
        <v>8576</v>
      </c>
      <c r="B234" t="s">
        <v>289</v>
      </c>
      <c r="C234" t="s">
        <v>11161</v>
      </c>
      <c r="D234">
        <v>148035</v>
      </c>
      <c r="J234" s="3">
        <v>45362.093055555553</v>
      </c>
      <c r="K234" s="3">
        <v>45413.375</v>
      </c>
      <c r="L234" s="3">
        <v>45413.375</v>
      </c>
      <c r="M234" t="s">
        <v>3177</v>
      </c>
      <c r="N234" t="s">
        <v>3673</v>
      </c>
      <c r="O234" t="s">
        <v>4252</v>
      </c>
      <c r="P234" t="s">
        <v>16</v>
      </c>
    </row>
    <row r="235" spans="1:16" x14ac:dyDescent="0.25">
      <c r="A235" t="s">
        <v>8577</v>
      </c>
      <c r="B235" t="s">
        <v>290</v>
      </c>
      <c r="C235" t="s">
        <v>11136</v>
      </c>
      <c r="D235">
        <v>151001</v>
      </c>
      <c r="G235">
        <v>2182800</v>
      </c>
      <c r="I235">
        <v>43456</v>
      </c>
      <c r="J235" s="3">
        <v>45398.18472222222</v>
      </c>
      <c r="K235" s="3">
        <v>45411.125</v>
      </c>
      <c r="L235" s="3">
        <v>45411.125</v>
      </c>
      <c r="M235" t="s">
        <v>3178</v>
      </c>
      <c r="N235" t="s">
        <v>3673</v>
      </c>
      <c r="O235" t="s">
        <v>4205</v>
      </c>
      <c r="P235" t="s">
        <v>16</v>
      </c>
    </row>
    <row r="236" spans="1:16" x14ac:dyDescent="0.25">
      <c r="A236" t="s">
        <v>8578</v>
      </c>
      <c r="B236" t="s">
        <v>291</v>
      </c>
      <c r="C236" t="s">
        <v>11139</v>
      </c>
      <c r="D236">
        <v>151003</v>
      </c>
      <c r="G236">
        <v>24211027</v>
      </c>
      <c r="I236">
        <v>25000</v>
      </c>
      <c r="J236" s="3">
        <v>45377.165277777778</v>
      </c>
      <c r="K236" s="3">
        <v>45405.125</v>
      </c>
      <c r="L236" s="3">
        <v>45405.125</v>
      </c>
      <c r="M236" t="s">
        <v>6029</v>
      </c>
      <c r="N236" t="s">
        <v>3673</v>
      </c>
      <c r="O236" t="s">
        <v>4210</v>
      </c>
      <c r="P236" t="s">
        <v>16</v>
      </c>
    </row>
    <row r="237" spans="1:16" x14ac:dyDescent="0.25">
      <c r="A237" t="s">
        <v>8579</v>
      </c>
      <c r="B237" t="s">
        <v>292</v>
      </c>
      <c r="C237" t="s">
        <v>11139</v>
      </c>
      <c r="D237">
        <v>151003</v>
      </c>
      <c r="J237" s="3">
        <v>45398.142361111109</v>
      </c>
      <c r="K237" s="3">
        <v>45408.166666666664</v>
      </c>
      <c r="L237" s="3">
        <v>45408.166666666664</v>
      </c>
      <c r="M237" t="s">
        <v>6030</v>
      </c>
      <c r="N237" t="s">
        <v>3673</v>
      </c>
      <c r="O237" t="s">
        <v>4253</v>
      </c>
      <c r="P237" t="s">
        <v>16</v>
      </c>
    </row>
    <row r="238" spans="1:16" x14ac:dyDescent="0.25">
      <c r="A238" t="s">
        <v>8580</v>
      </c>
      <c r="B238" t="s">
        <v>293</v>
      </c>
      <c r="C238" t="s">
        <v>11139</v>
      </c>
      <c r="D238">
        <v>151003</v>
      </c>
      <c r="I238">
        <v>25000</v>
      </c>
      <c r="J238" s="3">
        <v>45398.129166666666</v>
      </c>
      <c r="K238" s="3">
        <v>45419.166666666664</v>
      </c>
      <c r="L238" s="3">
        <v>45419.166666666664</v>
      </c>
      <c r="M238" t="s">
        <v>6031</v>
      </c>
      <c r="N238" t="s">
        <v>3673</v>
      </c>
      <c r="O238" t="s">
        <v>4254</v>
      </c>
      <c r="P238" t="s">
        <v>16</v>
      </c>
    </row>
    <row r="239" spans="1:16" x14ac:dyDescent="0.25">
      <c r="A239" t="s">
        <v>8581</v>
      </c>
      <c r="B239" t="s">
        <v>294</v>
      </c>
      <c r="C239" t="s">
        <v>11139</v>
      </c>
      <c r="D239">
        <v>151003</v>
      </c>
      <c r="J239" s="3">
        <v>45398.527083333334</v>
      </c>
      <c r="K239" s="3">
        <v>45419.375</v>
      </c>
      <c r="L239" s="3">
        <v>45419.375</v>
      </c>
      <c r="M239" t="s">
        <v>6032</v>
      </c>
      <c r="N239" t="s">
        <v>3673</v>
      </c>
      <c r="O239" t="s">
        <v>4255</v>
      </c>
      <c r="P239" t="s">
        <v>16</v>
      </c>
    </row>
    <row r="240" spans="1:16" x14ac:dyDescent="0.25">
      <c r="A240" t="s">
        <v>8582</v>
      </c>
      <c r="B240" t="s">
        <v>295</v>
      </c>
      <c r="C240" t="s">
        <v>11139</v>
      </c>
      <c r="D240">
        <v>151003</v>
      </c>
      <c r="J240" s="3">
        <v>45398.522916666669</v>
      </c>
      <c r="K240" s="3">
        <v>45419.375</v>
      </c>
      <c r="L240" s="3">
        <v>45419.375</v>
      </c>
      <c r="M240" t="s">
        <v>6033</v>
      </c>
      <c r="N240" t="s">
        <v>3673</v>
      </c>
      <c r="O240" t="s">
        <v>4256</v>
      </c>
      <c r="P240" t="s">
        <v>16</v>
      </c>
    </row>
    <row r="241" spans="1:16" x14ac:dyDescent="0.25">
      <c r="A241" t="s">
        <v>8583</v>
      </c>
      <c r="B241" t="s">
        <v>296</v>
      </c>
      <c r="C241" t="s">
        <v>11139</v>
      </c>
      <c r="D241">
        <v>151003</v>
      </c>
      <c r="J241" s="3">
        <v>45398.182638888888</v>
      </c>
      <c r="K241" s="3">
        <v>45409.375</v>
      </c>
      <c r="L241" s="3">
        <v>45409.375</v>
      </c>
      <c r="M241" t="s">
        <v>6034</v>
      </c>
      <c r="N241" t="s">
        <v>3673</v>
      </c>
      <c r="O241" t="s">
        <v>4257</v>
      </c>
      <c r="P241" t="s">
        <v>16</v>
      </c>
    </row>
    <row r="242" spans="1:16" x14ac:dyDescent="0.25">
      <c r="A242" t="s">
        <v>8584</v>
      </c>
      <c r="B242" t="s">
        <v>297</v>
      </c>
      <c r="C242" t="s">
        <v>11139</v>
      </c>
      <c r="D242">
        <v>151003</v>
      </c>
      <c r="J242" s="3">
        <v>45398.417361111111</v>
      </c>
      <c r="K242" s="3">
        <v>45419.125</v>
      </c>
      <c r="L242" s="3">
        <v>45419.125</v>
      </c>
      <c r="M242" t="s">
        <v>6035</v>
      </c>
      <c r="N242" t="s">
        <v>3673</v>
      </c>
      <c r="O242" t="s">
        <v>3703</v>
      </c>
      <c r="P242" t="s">
        <v>16</v>
      </c>
    </row>
    <row r="243" spans="1:16" x14ac:dyDescent="0.25">
      <c r="A243" t="s">
        <v>8585</v>
      </c>
      <c r="B243" t="s">
        <v>298</v>
      </c>
      <c r="C243" t="s">
        <v>11121</v>
      </c>
      <c r="D243">
        <v>152024</v>
      </c>
      <c r="G243">
        <v>600000</v>
      </c>
      <c r="I243">
        <v>10000</v>
      </c>
      <c r="J243" s="3">
        <v>45398.186805555553</v>
      </c>
      <c r="K243" s="3">
        <v>45409.208333333336</v>
      </c>
      <c r="L243" s="3">
        <v>45409.208333333336</v>
      </c>
      <c r="M243" t="s">
        <v>6036</v>
      </c>
      <c r="N243" t="s">
        <v>3673</v>
      </c>
      <c r="O243" t="s">
        <v>4182</v>
      </c>
      <c r="P243" t="s">
        <v>16</v>
      </c>
    </row>
    <row r="244" spans="1:16" x14ac:dyDescent="0.25">
      <c r="A244" t="s">
        <v>8586</v>
      </c>
      <c r="B244" t="s">
        <v>299</v>
      </c>
      <c r="C244" t="s">
        <v>11158</v>
      </c>
      <c r="D244">
        <v>152123</v>
      </c>
      <c r="J244" s="3">
        <v>45398.263888888891</v>
      </c>
      <c r="K244" s="3">
        <v>45408.291666666664</v>
      </c>
      <c r="L244" s="3">
        <v>45408.291666666664</v>
      </c>
      <c r="M244" t="s">
        <v>3179</v>
      </c>
      <c r="N244" t="s">
        <v>3673</v>
      </c>
      <c r="O244" t="s">
        <v>4258</v>
      </c>
      <c r="P244" t="s">
        <v>16</v>
      </c>
    </row>
    <row r="245" spans="1:16" x14ac:dyDescent="0.25">
      <c r="A245" t="s">
        <v>8587</v>
      </c>
      <c r="B245" t="s">
        <v>300</v>
      </c>
      <c r="C245" t="s">
        <v>11122</v>
      </c>
      <c r="D245">
        <v>160003</v>
      </c>
      <c r="J245" s="3">
        <v>45398.537499999999</v>
      </c>
      <c r="K245" s="3">
        <v>45413.041666666664</v>
      </c>
      <c r="L245" s="3">
        <v>45413.041666666664</v>
      </c>
      <c r="M245" t="s">
        <v>6037</v>
      </c>
      <c r="N245" t="s">
        <v>3673</v>
      </c>
      <c r="O245" t="s">
        <v>4259</v>
      </c>
      <c r="P245" t="s">
        <v>16</v>
      </c>
    </row>
    <row r="246" spans="1:16" x14ac:dyDescent="0.25">
      <c r="A246" t="s">
        <v>8588</v>
      </c>
      <c r="B246" t="s">
        <v>301</v>
      </c>
      <c r="C246" t="s">
        <v>11162</v>
      </c>
      <c r="D246">
        <v>160012</v>
      </c>
      <c r="G246">
        <v>6249835.3200000003</v>
      </c>
      <c r="I246">
        <v>125000</v>
      </c>
      <c r="J246" s="3">
        <v>45398.463888888888</v>
      </c>
      <c r="K246" s="3">
        <v>45408.125</v>
      </c>
      <c r="L246" s="3">
        <v>45408.125</v>
      </c>
      <c r="M246" t="s">
        <v>6038</v>
      </c>
      <c r="N246" t="s">
        <v>3673</v>
      </c>
      <c r="O246" t="s">
        <v>4217</v>
      </c>
      <c r="P246" t="s">
        <v>16</v>
      </c>
    </row>
    <row r="247" spans="1:16" x14ac:dyDescent="0.25">
      <c r="A247" t="s">
        <v>8589</v>
      </c>
      <c r="B247" t="s">
        <v>302</v>
      </c>
      <c r="C247" t="s">
        <v>11162</v>
      </c>
      <c r="D247">
        <v>160012</v>
      </c>
      <c r="G247">
        <v>130000</v>
      </c>
      <c r="J247" s="3">
        <v>45388.539583333331</v>
      </c>
      <c r="K247" s="3">
        <v>45401.125</v>
      </c>
      <c r="L247" s="3">
        <v>45401.125</v>
      </c>
      <c r="M247" t="s">
        <v>3180</v>
      </c>
      <c r="N247" t="s">
        <v>3673</v>
      </c>
      <c r="O247" t="s">
        <v>3704</v>
      </c>
      <c r="P247" t="s">
        <v>16</v>
      </c>
    </row>
    <row r="248" spans="1:16" x14ac:dyDescent="0.25">
      <c r="A248" t="s">
        <v>8590</v>
      </c>
      <c r="B248" t="s">
        <v>303</v>
      </c>
      <c r="C248" t="s">
        <v>11162</v>
      </c>
      <c r="D248">
        <v>160012</v>
      </c>
      <c r="G248">
        <v>84000</v>
      </c>
      <c r="J248" s="3">
        <v>45398.129861111112</v>
      </c>
      <c r="K248" s="3">
        <v>45411.166666666664</v>
      </c>
      <c r="L248" s="3">
        <v>45411.166666666664</v>
      </c>
      <c r="M248" t="s">
        <v>3181</v>
      </c>
      <c r="N248" t="s">
        <v>3673</v>
      </c>
      <c r="O248" t="s">
        <v>3705</v>
      </c>
      <c r="P248" t="s">
        <v>16</v>
      </c>
    </row>
    <row r="249" spans="1:16" x14ac:dyDescent="0.25">
      <c r="A249" t="s">
        <v>8591</v>
      </c>
      <c r="B249" t="s">
        <v>304</v>
      </c>
      <c r="C249" t="s">
        <v>11163</v>
      </c>
      <c r="D249">
        <v>160014</v>
      </c>
      <c r="J249" s="3">
        <v>45398.465277777781</v>
      </c>
      <c r="K249" s="3">
        <v>45419.5</v>
      </c>
      <c r="L249" s="3">
        <v>45419.5</v>
      </c>
      <c r="M249" t="s">
        <v>6039</v>
      </c>
      <c r="N249" t="s">
        <v>3673</v>
      </c>
      <c r="O249" t="s">
        <v>4241</v>
      </c>
      <c r="P249" t="s">
        <v>16</v>
      </c>
    </row>
    <row r="250" spans="1:16" x14ac:dyDescent="0.25">
      <c r="A250" t="s">
        <v>8592</v>
      </c>
      <c r="B250" t="s">
        <v>305</v>
      </c>
      <c r="C250" t="s">
        <v>11053</v>
      </c>
      <c r="D250">
        <v>160017</v>
      </c>
      <c r="G250">
        <v>3783223.8</v>
      </c>
      <c r="I250">
        <v>38000</v>
      </c>
      <c r="J250" s="3">
        <v>45398.256249999999</v>
      </c>
      <c r="K250" s="3">
        <v>45419.458333333336</v>
      </c>
      <c r="L250" s="3">
        <v>45419.458333333336</v>
      </c>
      <c r="M250" t="s">
        <v>6040</v>
      </c>
      <c r="N250" t="s">
        <v>3673</v>
      </c>
      <c r="O250" t="s">
        <v>4110</v>
      </c>
      <c r="P250" t="s">
        <v>16</v>
      </c>
    </row>
    <row r="251" spans="1:16" x14ac:dyDescent="0.25">
      <c r="A251" t="s">
        <v>8593</v>
      </c>
      <c r="B251" t="s">
        <v>306</v>
      </c>
      <c r="C251" t="s">
        <v>11106</v>
      </c>
      <c r="D251">
        <v>160019</v>
      </c>
      <c r="J251" s="3">
        <v>45398.339583333334</v>
      </c>
      <c r="K251" s="3">
        <v>45408.375</v>
      </c>
      <c r="L251" s="3">
        <v>45408.375</v>
      </c>
      <c r="M251" t="s">
        <v>3182</v>
      </c>
      <c r="N251" t="s">
        <v>3673</v>
      </c>
      <c r="O251" t="s">
        <v>4260</v>
      </c>
      <c r="P251" t="s">
        <v>16</v>
      </c>
    </row>
    <row r="252" spans="1:16" x14ac:dyDescent="0.25">
      <c r="A252" t="s">
        <v>8594</v>
      </c>
      <c r="B252" t="s">
        <v>307</v>
      </c>
      <c r="C252" t="s">
        <v>11164</v>
      </c>
      <c r="D252">
        <v>160019</v>
      </c>
      <c r="G252">
        <v>432000</v>
      </c>
      <c r="J252" s="3">
        <v>45398.19027777778</v>
      </c>
      <c r="K252" s="3">
        <v>45419.375</v>
      </c>
      <c r="L252" s="3">
        <v>45419.375</v>
      </c>
      <c r="M252" t="s">
        <v>3183</v>
      </c>
      <c r="N252" t="s">
        <v>3673</v>
      </c>
      <c r="O252" t="s">
        <v>3706</v>
      </c>
      <c r="P252" t="s">
        <v>16</v>
      </c>
    </row>
    <row r="253" spans="1:16" x14ac:dyDescent="0.25">
      <c r="A253" t="s">
        <v>8374</v>
      </c>
      <c r="B253" t="s">
        <v>308</v>
      </c>
      <c r="C253" t="s">
        <v>11165</v>
      </c>
      <c r="D253">
        <v>160025</v>
      </c>
      <c r="G253">
        <v>1278119.25</v>
      </c>
      <c r="J253" s="3">
        <v>45398.173611111109</v>
      </c>
      <c r="K253" s="3">
        <v>45419.208333333336</v>
      </c>
      <c r="L253" s="3">
        <v>45419.208333333336</v>
      </c>
      <c r="M253" t="s">
        <v>6041</v>
      </c>
      <c r="N253" t="s">
        <v>3673</v>
      </c>
      <c r="O253" t="s">
        <v>4261</v>
      </c>
      <c r="P253" t="s">
        <v>16</v>
      </c>
    </row>
    <row r="254" spans="1:16" x14ac:dyDescent="0.25">
      <c r="A254" t="s">
        <v>8595</v>
      </c>
      <c r="B254" t="s">
        <v>309</v>
      </c>
      <c r="C254" t="s">
        <v>11166</v>
      </c>
      <c r="D254">
        <v>160031</v>
      </c>
      <c r="J254" s="3">
        <v>45328.518055555556</v>
      </c>
      <c r="K254" s="3">
        <v>45401.375</v>
      </c>
      <c r="L254" s="3">
        <v>45401.375</v>
      </c>
      <c r="M254" t="s">
        <v>3184</v>
      </c>
      <c r="N254" t="s">
        <v>3673</v>
      </c>
      <c r="O254" t="s">
        <v>3707</v>
      </c>
      <c r="P254" t="s">
        <v>16</v>
      </c>
    </row>
    <row r="255" spans="1:16" x14ac:dyDescent="0.25">
      <c r="A255" t="s">
        <v>8596</v>
      </c>
      <c r="B255" t="s">
        <v>310</v>
      </c>
      <c r="C255" t="s">
        <v>11166</v>
      </c>
      <c r="D255">
        <v>160031</v>
      </c>
      <c r="I255">
        <v>48000</v>
      </c>
      <c r="J255" s="3">
        <v>45323.118750000001</v>
      </c>
      <c r="K255" s="3">
        <v>45401.166666666664</v>
      </c>
      <c r="L255" s="3">
        <v>45401.166666666664</v>
      </c>
      <c r="M255" t="s">
        <v>6042</v>
      </c>
      <c r="N255" t="s">
        <v>3673</v>
      </c>
      <c r="O255" t="s">
        <v>3708</v>
      </c>
      <c r="P255" t="s">
        <v>16</v>
      </c>
    </row>
    <row r="256" spans="1:16" x14ac:dyDescent="0.25">
      <c r="A256" t="s">
        <v>8597</v>
      </c>
      <c r="B256" t="s">
        <v>311</v>
      </c>
      <c r="C256" t="s">
        <v>11166</v>
      </c>
      <c r="D256">
        <v>160031</v>
      </c>
      <c r="G256">
        <v>14600000</v>
      </c>
      <c r="I256">
        <v>292000</v>
      </c>
      <c r="J256" s="3">
        <v>45341.490277777775</v>
      </c>
      <c r="K256" s="3">
        <v>45413.208333333336</v>
      </c>
      <c r="L256" s="3">
        <v>45413.208333333336</v>
      </c>
      <c r="M256" t="s">
        <v>3185</v>
      </c>
      <c r="N256" t="s">
        <v>3673</v>
      </c>
      <c r="O256" t="s">
        <v>4262</v>
      </c>
      <c r="P256" t="s">
        <v>16</v>
      </c>
    </row>
    <row r="257" spans="1:16" x14ac:dyDescent="0.25">
      <c r="A257" t="s">
        <v>8598</v>
      </c>
      <c r="B257" t="s">
        <v>312</v>
      </c>
      <c r="C257" t="s">
        <v>11166</v>
      </c>
      <c r="D257">
        <v>160031</v>
      </c>
      <c r="G257">
        <v>15000000</v>
      </c>
      <c r="I257">
        <v>300000</v>
      </c>
      <c r="J257" s="3">
        <v>45306.21875</v>
      </c>
      <c r="K257" s="3">
        <v>45414.208333333336</v>
      </c>
      <c r="L257" s="3">
        <v>45414.208333333336</v>
      </c>
      <c r="M257" t="s">
        <v>3186</v>
      </c>
      <c r="N257" t="s">
        <v>3673</v>
      </c>
      <c r="O257" t="s">
        <v>4262</v>
      </c>
      <c r="P257" t="s">
        <v>16</v>
      </c>
    </row>
    <row r="258" spans="1:16" x14ac:dyDescent="0.25">
      <c r="A258" t="s">
        <v>8597</v>
      </c>
      <c r="B258" t="s">
        <v>313</v>
      </c>
      <c r="C258" t="s">
        <v>11166</v>
      </c>
      <c r="D258">
        <v>160031</v>
      </c>
      <c r="G258">
        <v>6000000</v>
      </c>
      <c r="I258">
        <v>120000</v>
      </c>
      <c r="J258" s="3">
        <v>45272.431250000001</v>
      </c>
      <c r="K258" s="3">
        <v>45412.208333333336</v>
      </c>
      <c r="L258" s="3">
        <v>45412.208333333336</v>
      </c>
      <c r="M258" t="s">
        <v>3187</v>
      </c>
      <c r="N258" t="s">
        <v>3673</v>
      </c>
      <c r="O258" t="s">
        <v>4262</v>
      </c>
      <c r="P258" t="s">
        <v>16</v>
      </c>
    </row>
    <row r="259" spans="1:16" x14ac:dyDescent="0.25">
      <c r="A259" t="s">
        <v>8599</v>
      </c>
      <c r="B259" t="s">
        <v>314</v>
      </c>
      <c r="C259" t="s">
        <v>11151</v>
      </c>
      <c r="D259">
        <v>160047</v>
      </c>
      <c r="G259">
        <v>17725000</v>
      </c>
      <c r="I259">
        <v>354500</v>
      </c>
      <c r="J259" s="3">
        <v>45372.390277777777</v>
      </c>
      <c r="K259" s="3">
        <v>45408.208333333336</v>
      </c>
      <c r="L259" s="3">
        <v>45408.208333333336</v>
      </c>
      <c r="M259" t="s">
        <v>6043</v>
      </c>
      <c r="N259" t="s">
        <v>3673</v>
      </c>
      <c r="O259" t="s">
        <v>4263</v>
      </c>
      <c r="P259" t="s">
        <v>16</v>
      </c>
    </row>
    <row r="260" spans="1:16" x14ac:dyDescent="0.25">
      <c r="A260" t="s">
        <v>8600</v>
      </c>
      <c r="B260" t="s">
        <v>315</v>
      </c>
      <c r="C260" t="s">
        <v>11151</v>
      </c>
      <c r="D260">
        <v>160047</v>
      </c>
      <c r="G260">
        <v>18102000</v>
      </c>
      <c r="I260">
        <v>362040</v>
      </c>
      <c r="J260" s="3">
        <v>45374.216666666667</v>
      </c>
      <c r="K260" s="3">
        <v>45408.208333333336</v>
      </c>
      <c r="L260" s="3">
        <v>45408.208333333336</v>
      </c>
      <c r="M260" t="s">
        <v>6044</v>
      </c>
      <c r="N260" t="s">
        <v>3673</v>
      </c>
      <c r="O260" t="s">
        <v>4263</v>
      </c>
      <c r="P260" t="s">
        <v>16</v>
      </c>
    </row>
    <row r="261" spans="1:16" x14ac:dyDescent="0.25">
      <c r="A261" t="s">
        <v>8601</v>
      </c>
      <c r="B261" t="s">
        <v>316</v>
      </c>
      <c r="C261" t="s">
        <v>11151</v>
      </c>
      <c r="D261">
        <v>160047</v>
      </c>
      <c r="G261">
        <v>19077000</v>
      </c>
      <c r="I261">
        <v>381540</v>
      </c>
      <c r="J261" s="3">
        <v>45374.182638888888</v>
      </c>
      <c r="K261" s="3">
        <v>45408.208333333336</v>
      </c>
      <c r="L261" s="3">
        <v>45408.208333333336</v>
      </c>
      <c r="M261" t="s">
        <v>6045</v>
      </c>
      <c r="N261" t="s">
        <v>3673</v>
      </c>
      <c r="O261" t="s">
        <v>4263</v>
      </c>
      <c r="P261" t="s">
        <v>16</v>
      </c>
    </row>
    <row r="262" spans="1:16" x14ac:dyDescent="0.25">
      <c r="A262" t="s">
        <v>8602</v>
      </c>
      <c r="B262" t="s">
        <v>317</v>
      </c>
      <c r="C262" t="s">
        <v>11151</v>
      </c>
      <c r="D262">
        <v>160047</v>
      </c>
      <c r="G262">
        <v>15751000</v>
      </c>
      <c r="I262">
        <v>315020</v>
      </c>
      <c r="J262" s="3">
        <v>45374.143750000003</v>
      </c>
      <c r="K262" s="3">
        <v>45408.208333333336</v>
      </c>
      <c r="L262" s="3">
        <v>45408.208333333336</v>
      </c>
      <c r="M262" t="s">
        <v>6046</v>
      </c>
      <c r="N262" t="s">
        <v>3673</v>
      </c>
      <c r="O262" t="s">
        <v>4263</v>
      </c>
      <c r="P262" t="s">
        <v>16</v>
      </c>
    </row>
    <row r="263" spans="1:16" x14ac:dyDescent="0.25">
      <c r="A263" t="s">
        <v>8603</v>
      </c>
      <c r="B263" t="s">
        <v>318</v>
      </c>
      <c r="C263" t="s">
        <v>11151</v>
      </c>
      <c r="D263">
        <v>160047</v>
      </c>
      <c r="G263">
        <v>20091000</v>
      </c>
      <c r="I263">
        <v>401820</v>
      </c>
      <c r="J263" s="3">
        <v>45374.11041666667</v>
      </c>
      <c r="K263" s="3">
        <v>45408.208333333336</v>
      </c>
      <c r="L263" s="3">
        <v>45408.208333333336</v>
      </c>
      <c r="M263" t="s">
        <v>6047</v>
      </c>
      <c r="N263" t="s">
        <v>3673</v>
      </c>
      <c r="O263" t="s">
        <v>4263</v>
      </c>
      <c r="P263" t="s">
        <v>16</v>
      </c>
    </row>
    <row r="264" spans="1:16" x14ac:dyDescent="0.25">
      <c r="A264" t="s">
        <v>8604</v>
      </c>
      <c r="B264" t="s">
        <v>319</v>
      </c>
      <c r="C264" t="s">
        <v>11151</v>
      </c>
      <c r="D264">
        <v>160047</v>
      </c>
      <c r="G264">
        <v>14463000</v>
      </c>
      <c r="I264">
        <v>289260</v>
      </c>
      <c r="J264" s="3">
        <v>45374.1</v>
      </c>
      <c r="K264" s="3">
        <v>45408.208333333336</v>
      </c>
      <c r="L264" s="3">
        <v>45408.208333333336</v>
      </c>
      <c r="M264" t="s">
        <v>6048</v>
      </c>
      <c r="N264" t="s">
        <v>3673</v>
      </c>
      <c r="O264" t="s">
        <v>4263</v>
      </c>
      <c r="P264" t="s">
        <v>16</v>
      </c>
    </row>
    <row r="265" spans="1:16" x14ac:dyDescent="0.25">
      <c r="A265" t="s">
        <v>8605</v>
      </c>
      <c r="B265" t="s">
        <v>320</v>
      </c>
      <c r="C265" t="s">
        <v>11151</v>
      </c>
      <c r="D265">
        <v>160047</v>
      </c>
      <c r="G265">
        <v>8336000</v>
      </c>
      <c r="I265">
        <v>166720</v>
      </c>
      <c r="J265" s="3">
        <v>45373.457638888889</v>
      </c>
      <c r="K265" s="3">
        <v>45408.208333333336</v>
      </c>
      <c r="L265" s="3">
        <v>45408.208333333336</v>
      </c>
      <c r="M265" t="s">
        <v>6049</v>
      </c>
      <c r="N265" t="s">
        <v>3673</v>
      </c>
      <c r="O265" t="s">
        <v>4263</v>
      </c>
      <c r="P265" t="s">
        <v>16</v>
      </c>
    </row>
    <row r="266" spans="1:16" x14ac:dyDescent="0.25">
      <c r="A266" t="s">
        <v>8606</v>
      </c>
      <c r="B266" t="s">
        <v>321</v>
      </c>
      <c r="C266" t="s">
        <v>11151</v>
      </c>
      <c r="D266">
        <v>160047</v>
      </c>
      <c r="G266">
        <v>8349000</v>
      </c>
      <c r="I266">
        <v>166980</v>
      </c>
      <c r="J266" s="3">
        <v>45373.321527777778</v>
      </c>
      <c r="K266" s="3">
        <v>45408.208333333336</v>
      </c>
      <c r="L266" s="3">
        <v>45408.208333333336</v>
      </c>
      <c r="M266" t="s">
        <v>6050</v>
      </c>
      <c r="N266" t="s">
        <v>3673</v>
      </c>
      <c r="O266" t="s">
        <v>4263</v>
      </c>
      <c r="P266" t="s">
        <v>16</v>
      </c>
    </row>
    <row r="267" spans="1:16" x14ac:dyDescent="0.25">
      <c r="A267" t="s">
        <v>8607</v>
      </c>
      <c r="B267" t="s">
        <v>322</v>
      </c>
      <c r="C267" t="s">
        <v>11151</v>
      </c>
      <c r="D267">
        <v>160047</v>
      </c>
      <c r="G267">
        <v>7112000</v>
      </c>
      <c r="I267">
        <v>142240</v>
      </c>
      <c r="J267" s="3">
        <v>45373.506944444445</v>
      </c>
      <c r="K267" s="3">
        <v>45408.208333333336</v>
      </c>
      <c r="L267" s="3">
        <v>45408.208333333336</v>
      </c>
      <c r="M267" t="s">
        <v>6051</v>
      </c>
      <c r="N267" t="s">
        <v>3673</v>
      </c>
      <c r="O267" t="s">
        <v>4263</v>
      </c>
      <c r="P267" t="s">
        <v>16</v>
      </c>
    </row>
    <row r="268" spans="1:16" x14ac:dyDescent="0.25">
      <c r="A268" t="s">
        <v>8608</v>
      </c>
      <c r="B268" t="s">
        <v>323</v>
      </c>
      <c r="C268" t="s">
        <v>11151</v>
      </c>
      <c r="D268">
        <v>160047</v>
      </c>
      <c r="G268">
        <v>10126000</v>
      </c>
      <c r="I268">
        <v>202520</v>
      </c>
      <c r="J268" s="3">
        <v>45373.461111111108</v>
      </c>
      <c r="K268" s="3">
        <v>45408.208333333336</v>
      </c>
      <c r="L268" s="3">
        <v>45408.208333333336</v>
      </c>
      <c r="M268" t="s">
        <v>6052</v>
      </c>
      <c r="N268" t="s">
        <v>3673</v>
      </c>
      <c r="O268" t="s">
        <v>4263</v>
      </c>
      <c r="P268" t="s">
        <v>16</v>
      </c>
    </row>
    <row r="269" spans="1:16" x14ac:dyDescent="0.25">
      <c r="A269" t="s">
        <v>8609</v>
      </c>
      <c r="B269" t="s">
        <v>324</v>
      </c>
      <c r="C269" t="s">
        <v>11151</v>
      </c>
      <c r="D269">
        <v>160047</v>
      </c>
      <c r="G269">
        <v>8246000</v>
      </c>
      <c r="I269">
        <v>164920</v>
      </c>
      <c r="J269" s="3">
        <v>45373.417361111111</v>
      </c>
      <c r="K269" s="3">
        <v>45408.208333333336</v>
      </c>
      <c r="L269" s="3">
        <v>45408.208333333336</v>
      </c>
      <c r="M269" t="s">
        <v>6053</v>
      </c>
      <c r="N269" t="s">
        <v>3673</v>
      </c>
      <c r="O269" t="s">
        <v>4263</v>
      </c>
      <c r="P269" t="s">
        <v>16</v>
      </c>
    </row>
    <row r="270" spans="1:16" x14ac:dyDescent="0.25">
      <c r="A270" t="s">
        <v>8610</v>
      </c>
      <c r="B270" t="s">
        <v>325</v>
      </c>
      <c r="C270" t="s">
        <v>11151</v>
      </c>
      <c r="D270">
        <v>160047</v>
      </c>
      <c r="G270">
        <v>15735000</v>
      </c>
      <c r="I270">
        <v>314700</v>
      </c>
      <c r="J270" s="3">
        <v>45373.411805555559</v>
      </c>
      <c r="K270" s="3">
        <v>45408.208333333336</v>
      </c>
      <c r="L270" s="3">
        <v>45408.208333333336</v>
      </c>
      <c r="M270" t="s">
        <v>6054</v>
      </c>
      <c r="N270" t="s">
        <v>3673</v>
      </c>
      <c r="O270" t="s">
        <v>4263</v>
      </c>
      <c r="P270" t="s">
        <v>16</v>
      </c>
    </row>
    <row r="271" spans="1:16" x14ac:dyDescent="0.25">
      <c r="A271" t="s">
        <v>8611</v>
      </c>
      <c r="B271" t="s">
        <v>326</v>
      </c>
      <c r="C271" t="s">
        <v>11151</v>
      </c>
      <c r="D271">
        <v>160047</v>
      </c>
      <c r="G271">
        <v>11914000</v>
      </c>
      <c r="I271">
        <v>238280</v>
      </c>
      <c r="J271" s="3">
        <v>45373.404861111114</v>
      </c>
      <c r="K271" s="3">
        <v>45408.208333333336</v>
      </c>
      <c r="L271" s="3">
        <v>45408.208333333336</v>
      </c>
      <c r="M271" t="s">
        <v>6055</v>
      </c>
      <c r="N271" t="s">
        <v>3673</v>
      </c>
      <c r="O271" t="s">
        <v>4263</v>
      </c>
      <c r="P271" t="s">
        <v>16</v>
      </c>
    </row>
    <row r="272" spans="1:16" x14ac:dyDescent="0.25">
      <c r="A272" t="s">
        <v>8612</v>
      </c>
      <c r="B272" t="s">
        <v>327</v>
      </c>
      <c r="C272" t="s">
        <v>11151</v>
      </c>
      <c r="D272">
        <v>160047</v>
      </c>
      <c r="G272">
        <v>16327000</v>
      </c>
      <c r="I272">
        <v>326540</v>
      </c>
      <c r="J272" s="3">
        <v>45373.399305555555</v>
      </c>
      <c r="K272" s="3">
        <v>45408.208333333336</v>
      </c>
      <c r="L272" s="3">
        <v>45408.208333333336</v>
      </c>
      <c r="M272" t="s">
        <v>6056</v>
      </c>
      <c r="N272" t="s">
        <v>3673</v>
      </c>
      <c r="O272" t="s">
        <v>4263</v>
      </c>
      <c r="P272" t="s">
        <v>16</v>
      </c>
    </row>
    <row r="273" spans="1:16" x14ac:dyDescent="0.25">
      <c r="A273" t="s">
        <v>8613</v>
      </c>
      <c r="B273" t="s">
        <v>328</v>
      </c>
      <c r="C273" t="s">
        <v>11151</v>
      </c>
      <c r="D273">
        <v>160047</v>
      </c>
      <c r="G273">
        <v>12985000</v>
      </c>
      <c r="I273">
        <v>259700</v>
      </c>
      <c r="J273" s="3">
        <v>45373.39166666667</v>
      </c>
      <c r="K273" s="3">
        <v>45408.208333333336</v>
      </c>
      <c r="L273" s="3">
        <v>45408.208333333336</v>
      </c>
      <c r="M273" t="s">
        <v>6057</v>
      </c>
      <c r="N273" t="s">
        <v>3673</v>
      </c>
      <c r="O273" t="s">
        <v>4263</v>
      </c>
      <c r="P273" t="s">
        <v>16</v>
      </c>
    </row>
    <row r="274" spans="1:16" x14ac:dyDescent="0.25">
      <c r="A274" t="s">
        <v>8614</v>
      </c>
      <c r="B274" t="s">
        <v>329</v>
      </c>
      <c r="C274" t="s">
        <v>11151</v>
      </c>
      <c r="D274">
        <v>160047</v>
      </c>
      <c r="G274">
        <v>19672000</v>
      </c>
      <c r="I274">
        <v>393440</v>
      </c>
      <c r="J274" s="3">
        <v>45372.40625</v>
      </c>
      <c r="K274" s="3">
        <v>45408.208333333336</v>
      </c>
      <c r="L274" s="3">
        <v>45408.208333333336</v>
      </c>
      <c r="M274" t="s">
        <v>6058</v>
      </c>
      <c r="N274" t="s">
        <v>3673</v>
      </c>
      <c r="O274" t="s">
        <v>4263</v>
      </c>
      <c r="P274" t="s">
        <v>16</v>
      </c>
    </row>
    <row r="275" spans="1:16" x14ac:dyDescent="0.25">
      <c r="A275" t="s">
        <v>8615</v>
      </c>
      <c r="B275" t="s">
        <v>330</v>
      </c>
      <c r="C275" t="s">
        <v>11151</v>
      </c>
      <c r="D275">
        <v>160047</v>
      </c>
      <c r="G275">
        <v>16615000</v>
      </c>
      <c r="I275">
        <v>332300</v>
      </c>
      <c r="J275" s="3">
        <v>45372.399305555555</v>
      </c>
      <c r="K275" s="3">
        <v>45408.208333333336</v>
      </c>
      <c r="L275" s="3">
        <v>45408.208333333336</v>
      </c>
      <c r="M275" t="s">
        <v>6059</v>
      </c>
      <c r="N275" t="s">
        <v>3673</v>
      </c>
      <c r="O275" t="s">
        <v>4263</v>
      </c>
      <c r="P275" t="s">
        <v>16</v>
      </c>
    </row>
    <row r="276" spans="1:16" x14ac:dyDescent="0.25">
      <c r="A276" t="s">
        <v>8616</v>
      </c>
      <c r="B276" t="s">
        <v>331</v>
      </c>
      <c r="C276" t="s">
        <v>11151</v>
      </c>
      <c r="D276">
        <v>160047</v>
      </c>
      <c r="G276">
        <v>14377000</v>
      </c>
      <c r="I276">
        <v>287540</v>
      </c>
      <c r="J276" s="3">
        <v>45372.381944444445</v>
      </c>
      <c r="K276" s="3">
        <v>45408.208333333336</v>
      </c>
      <c r="L276" s="3">
        <v>45408.208333333336</v>
      </c>
      <c r="M276" t="s">
        <v>6060</v>
      </c>
      <c r="N276" t="s">
        <v>3673</v>
      </c>
      <c r="O276" t="s">
        <v>4263</v>
      </c>
      <c r="P276" t="s">
        <v>16</v>
      </c>
    </row>
    <row r="277" spans="1:16" x14ac:dyDescent="0.25">
      <c r="A277" t="s">
        <v>8617</v>
      </c>
      <c r="B277" t="s">
        <v>332</v>
      </c>
      <c r="C277" t="s">
        <v>11151</v>
      </c>
      <c r="D277">
        <v>160047</v>
      </c>
      <c r="G277">
        <v>17599000</v>
      </c>
      <c r="I277">
        <v>351980</v>
      </c>
      <c r="J277" s="3">
        <v>45372.373611111114</v>
      </c>
      <c r="K277" s="3">
        <v>45408.208333333336</v>
      </c>
      <c r="L277" s="3">
        <v>45408.208333333336</v>
      </c>
      <c r="M277" t="s">
        <v>6061</v>
      </c>
      <c r="N277" t="s">
        <v>3673</v>
      </c>
      <c r="O277" t="s">
        <v>4263</v>
      </c>
      <c r="P277" t="s">
        <v>16</v>
      </c>
    </row>
    <row r="278" spans="1:16" x14ac:dyDescent="0.25">
      <c r="A278" t="s">
        <v>8618</v>
      </c>
      <c r="B278" t="s">
        <v>333</v>
      </c>
      <c r="C278" t="s">
        <v>11151</v>
      </c>
      <c r="D278">
        <v>160047</v>
      </c>
      <c r="G278">
        <v>13991000</v>
      </c>
      <c r="I278">
        <v>279820</v>
      </c>
      <c r="J278" s="3">
        <v>45372.365972222222</v>
      </c>
      <c r="K278" s="3">
        <v>45408.208333333336</v>
      </c>
      <c r="L278" s="3">
        <v>45408.208333333336</v>
      </c>
      <c r="M278" t="s">
        <v>6062</v>
      </c>
      <c r="N278" t="s">
        <v>3673</v>
      </c>
      <c r="O278" t="s">
        <v>4263</v>
      </c>
      <c r="P278" t="s">
        <v>16</v>
      </c>
    </row>
    <row r="279" spans="1:16" x14ac:dyDescent="0.25">
      <c r="A279" t="s">
        <v>8619</v>
      </c>
      <c r="B279" t="s">
        <v>334</v>
      </c>
      <c r="C279" t="s">
        <v>11151</v>
      </c>
      <c r="D279">
        <v>160047</v>
      </c>
      <c r="G279">
        <v>7211000</v>
      </c>
      <c r="I279">
        <v>144220</v>
      </c>
      <c r="J279" s="3">
        <v>45372.348611111112</v>
      </c>
      <c r="K279" s="3">
        <v>45408.208333333336</v>
      </c>
      <c r="L279" s="3">
        <v>45408.208333333336</v>
      </c>
      <c r="M279" t="s">
        <v>6063</v>
      </c>
      <c r="N279" t="s">
        <v>3673</v>
      </c>
      <c r="O279" t="s">
        <v>4263</v>
      </c>
      <c r="P279" t="s">
        <v>16</v>
      </c>
    </row>
    <row r="280" spans="1:16" x14ac:dyDescent="0.25">
      <c r="A280" t="s">
        <v>8620</v>
      </c>
      <c r="B280" t="s">
        <v>335</v>
      </c>
      <c r="C280" t="s">
        <v>11151</v>
      </c>
      <c r="D280">
        <v>160047</v>
      </c>
      <c r="G280">
        <v>6633000</v>
      </c>
      <c r="I280">
        <v>132660</v>
      </c>
      <c r="J280" s="3">
        <v>45372.336805555555</v>
      </c>
      <c r="K280" s="3">
        <v>45408.208333333336</v>
      </c>
      <c r="L280" s="3">
        <v>45408.208333333336</v>
      </c>
      <c r="M280" t="s">
        <v>6064</v>
      </c>
      <c r="N280" t="s">
        <v>3673</v>
      </c>
      <c r="O280" t="s">
        <v>4263</v>
      </c>
      <c r="P280" t="s">
        <v>16</v>
      </c>
    </row>
    <row r="281" spans="1:16" x14ac:dyDescent="0.25">
      <c r="A281" t="s">
        <v>8621</v>
      </c>
      <c r="B281" t="s">
        <v>336</v>
      </c>
      <c r="C281" t="s">
        <v>11151</v>
      </c>
      <c r="D281">
        <v>160047</v>
      </c>
      <c r="G281">
        <v>18525000</v>
      </c>
      <c r="I281">
        <v>370500</v>
      </c>
      <c r="J281" s="3">
        <v>45372.321527777778</v>
      </c>
      <c r="K281" s="3">
        <v>45408.208333333336</v>
      </c>
      <c r="L281" s="3">
        <v>45408.208333333336</v>
      </c>
      <c r="M281" t="s">
        <v>6065</v>
      </c>
      <c r="N281" t="s">
        <v>3673</v>
      </c>
      <c r="O281" t="s">
        <v>4263</v>
      </c>
      <c r="P281" t="s">
        <v>16</v>
      </c>
    </row>
    <row r="282" spans="1:16" x14ac:dyDescent="0.25">
      <c r="A282" t="s">
        <v>8622</v>
      </c>
      <c r="B282" t="s">
        <v>337</v>
      </c>
      <c r="C282" t="s">
        <v>11151</v>
      </c>
      <c r="D282">
        <v>160047</v>
      </c>
      <c r="G282">
        <v>13103000</v>
      </c>
      <c r="I282">
        <v>262060</v>
      </c>
      <c r="J282" s="3">
        <v>45372.27847222222</v>
      </c>
      <c r="K282" s="3">
        <v>45408.208333333336</v>
      </c>
      <c r="L282" s="3">
        <v>45408.208333333336</v>
      </c>
      <c r="M282" t="s">
        <v>6066</v>
      </c>
      <c r="N282" t="s">
        <v>3673</v>
      </c>
      <c r="O282" t="s">
        <v>4263</v>
      </c>
      <c r="P282" t="s">
        <v>16</v>
      </c>
    </row>
    <row r="283" spans="1:16" x14ac:dyDescent="0.25">
      <c r="A283" t="s">
        <v>8623</v>
      </c>
      <c r="B283" t="s">
        <v>338</v>
      </c>
      <c r="C283" t="s">
        <v>11151</v>
      </c>
      <c r="D283">
        <v>160047</v>
      </c>
      <c r="G283">
        <v>10000000</v>
      </c>
      <c r="I283">
        <v>200000</v>
      </c>
      <c r="J283" s="3">
        <v>45398.263194444444</v>
      </c>
      <c r="K283" s="3">
        <v>45405.208333333336</v>
      </c>
      <c r="L283" s="3">
        <v>45405.208333333336</v>
      </c>
      <c r="M283" t="s">
        <v>6067</v>
      </c>
      <c r="N283" t="s">
        <v>3673</v>
      </c>
      <c r="O283" t="s">
        <v>4264</v>
      </c>
      <c r="P283" t="s">
        <v>16</v>
      </c>
    </row>
    <row r="284" spans="1:16" x14ac:dyDescent="0.25">
      <c r="A284" t="s">
        <v>8624</v>
      </c>
      <c r="B284" t="s">
        <v>339</v>
      </c>
      <c r="C284" t="s">
        <v>11151</v>
      </c>
      <c r="D284">
        <v>160047</v>
      </c>
      <c r="G284">
        <v>39291000</v>
      </c>
      <c r="I284">
        <v>785820</v>
      </c>
      <c r="J284" s="3">
        <v>45398.223611111112</v>
      </c>
      <c r="K284" s="3">
        <v>45419.208333333336</v>
      </c>
      <c r="L284" s="3">
        <v>45419.208333333336</v>
      </c>
      <c r="M284" t="s">
        <v>6068</v>
      </c>
      <c r="N284" t="s">
        <v>3673</v>
      </c>
      <c r="O284" t="s">
        <v>4263</v>
      </c>
      <c r="P284" t="s">
        <v>16</v>
      </c>
    </row>
    <row r="285" spans="1:16" x14ac:dyDescent="0.25">
      <c r="A285" t="s">
        <v>8625</v>
      </c>
      <c r="B285" t="s">
        <v>340</v>
      </c>
      <c r="C285" t="s">
        <v>11167</v>
      </c>
      <c r="D285">
        <v>171002</v>
      </c>
      <c r="J285" s="3">
        <v>45398.197222222225</v>
      </c>
      <c r="K285" s="3">
        <v>45411.458333333336</v>
      </c>
      <c r="L285" s="3">
        <v>45411.458333333336</v>
      </c>
      <c r="M285" t="s">
        <v>3188</v>
      </c>
      <c r="N285" t="s">
        <v>3673</v>
      </c>
      <c r="O285" t="s">
        <v>4265</v>
      </c>
      <c r="P285" t="s">
        <v>16</v>
      </c>
    </row>
    <row r="286" spans="1:16" x14ac:dyDescent="0.25">
      <c r="A286" t="s">
        <v>8626</v>
      </c>
      <c r="B286" t="s">
        <v>341</v>
      </c>
      <c r="C286" t="s">
        <v>11087</v>
      </c>
      <c r="D286">
        <v>171003</v>
      </c>
      <c r="G286">
        <v>11758615</v>
      </c>
      <c r="I286">
        <v>352758</v>
      </c>
      <c r="J286" s="3">
        <v>45398.055555555555</v>
      </c>
      <c r="K286" s="3">
        <v>45418.083333333336</v>
      </c>
      <c r="L286" s="3">
        <v>45418.083333333336</v>
      </c>
      <c r="M286" t="s">
        <v>6069</v>
      </c>
      <c r="N286" t="s">
        <v>3673</v>
      </c>
      <c r="O286" t="s">
        <v>4266</v>
      </c>
      <c r="P286" t="s">
        <v>16</v>
      </c>
    </row>
    <row r="287" spans="1:16" x14ac:dyDescent="0.25">
      <c r="A287" t="s">
        <v>8627</v>
      </c>
      <c r="B287" t="s">
        <v>342</v>
      </c>
      <c r="C287" t="s">
        <v>11168</v>
      </c>
      <c r="D287">
        <v>171012</v>
      </c>
      <c r="J287" s="3">
        <v>45371.529861111114</v>
      </c>
      <c r="K287" s="3">
        <v>45404.416666666664</v>
      </c>
      <c r="L287" s="3">
        <v>45404.416666666664</v>
      </c>
      <c r="M287" t="s">
        <v>6070</v>
      </c>
      <c r="N287" t="s">
        <v>3673</v>
      </c>
      <c r="O287" t="s">
        <v>4267</v>
      </c>
      <c r="P287" t="s">
        <v>16</v>
      </c>
    </row>
    <row r="288" spans="1:16" x14ac:dyDescent="0.25">
      <c r="A288" t="s">
        <v>8628</v>
      </c>
      <c r="B288" t="s">
        <v>343</v>
      </c>
      <c r="C288" t="s">
        <v>11074</v>
      </c>
      <c r="D288">
        <v>171213</v>
      </c>
      <c r="G288">
        <v>235000</v>
      </c>
      <c r="J288" s="3">
        <v>45398.240972222222</v>
      </c>
      <c r="K288" s="3">
        <v>45404.416666666664</v>
      </c>
      <c r="L288" s="3">
        <v>45404.416666666664</v>
      </c>
      <c r="M288" t="s">
        <v>6071</v>
      </c>
      <c r="N288" t="s">
        <v>3673</v>
      </c>
      <c r="O288" t="s">
        <v>4130</v>
      </c>
      <c r="P288" t="s">
        <v>16</v>
      </c>
    </row>
    <row r="289" spans="1:16" x14ac:dyDescent="0.25">
      <c r="A289" t="s">
        <v>8629</v>
      </c>
      <c r="B289" t="s">
        <v>344</v>
      </c>
      <c r="C289" t="s">
        <v>11103</v>
      </c>
      <c r="D289">
        <v>174001</v>
      </c>
      <c r="I289">
        <v>51000</v>
      </c>
      <c r="J289" s="3">
        <v>45339.05</v>
      </c>
      <c r="K289" s="3">
        <v>45408.5</v>
      </c>
      <c r="L289" s="3">
        <v>45408.5</v>
      </c>
      <c r="M289" t="s">
        <v>6072</v>
      </c>
      <c r="N289" t="s">
        <v>3673</v>
      </c>
      <c r="O289" t="s">
        <v>4268</v>
      </c>
      <c r="P289" t="s">
        <v>16</v>
      </c>
    </row>
    <row r="290" spans="1:16" x14ac:dyDescent="0.25">
      <c r="A290" t="s">
        <v>8630</v>
      </c>
      <c r="B290" t="s">
        <v>345</v>
      </c>
      <c r="C290" t="s">
        <v>11074</v>
      </c>
      <c r="D290">
        <v>174001</v>
      </c>
      <c r="J290" s="3">
        <v>45398.445138888892</v>
      </c>
      <c r="K290" s="3">
        <v>45401.458333333336</v>
      </c>
      <c r="L290" s="3">
        <v>45401.458333333336</v>
      </c>
      <c r="M290" t="s">
        <v>6073</v>
      </c>
      <c r="N290" t="s">
        <v>3673</v>
      </c>
      <c r="O290" t="s">
        <v>4269</v>
      </c>
      <c r="P290" t="s">
        <v>16</v>
      </c>
    </row>
    <row r="291" spans="1:16" x14ac:dyDescent="0.25">
      <c r="A291" t="s">
        <v>8631</v>
      </c>
      <c r="B291" t="s">
        <v>346</v>
      </c>
      <c r="C291" t="s">
        <v>11074</v>
      </c>
      <c r="D291">
        <v>174001</v>
      </c>
      <c r="J291" s="3">
        <v>45398.435416666667</v>
      </c>
      <c r="K291" s="3">
        <v>45401.458333333336</v>
      </c>
      <c r="L291" s="3">
        <v>45401.458333333336</v>
      </c>
      <c r="M291" t="s">
        <v>6074</v>
      </c>
      <c r="N291" t="s">
        <v>3673</v>
      </c>
      <c r="O291" t="s">
        <v>4269</v>
      </c>
      <c r="P291" t="s">
        <v>16</v>
      </c>
    </row>
    <row r="292" spans="1:16" x14ac:dyDescent="0.25">
      <c r="A292" t="s">
        <v>8632</v>
      </c>
      <c r="B292" t="s">
        <v>347</v>
      </c>
      <c r="C292" t="s">
        <v>11084</v>
      </c>
      <c r="D292">
        <v>174013</v>
      </c>
      <c r="J292" s="3">
        <v>45365.532638888886</v>
      </c>
      <c r="K292" s="3">
        <v>45405.375</v>
      </c>
      <c r="L292" s="3">
        <v>45405.375</v>
      </c>
      <c r="M292" t="s">
        <v>3189</v>
      </c>
      <c r="N292" t="s">
        <v>3673</v>
      </c>
      <c r="O292" t="s">
        <v>4270</v>
      </c>
      <c r="P292" t="s">
        <v>16</v>
      </c>
    </row>
    <row r="293" spans="1:16" x14ac:dyDescent="0.25">
      <c r="A293" t="s">
        <v>8633</v>
      </c>
      <c r="B293" t="s">
        <v>348</v>
      </c>
      <c r="C293" t="s">
        <v>11053</v>
      </c>
      <c r="D293">
        <v>174303</v>
      </c>
      <c r="J293" s="3">
        <v>45370.2</v>
      </c>
      <c r="K293" s="3">
        <v>45402.166666666664</v>
      </c>
      <c r="L293" s="3">
        <v>45402.166666666664</v>
      </c>
      <c r="M293" t="s">
        <v>3190</v>
      </c>
      <c r="N293" t="s">
        <v>3673</v>
      </c>
      <c r="O293" t="s">
        <v>4159</v>
      </c>
      <c r="P293" t="s">
        <v>16</v>
      </c>
    </row>
    <row r="294" spans="1:16" x14ac:dyDescent="0.25">
      <c r="A294" t="s">
        <v>8439</v>
      </c>
      <c r="B294" t="s">
        <v>349</v>
      </c>
      <c r="C294" t="s">
        <v>11106</v>
      </c>
      <c r="D294">
        <v>175019</v>
      </c>
      <c r="J294" s="3">
        <v>45398.505555555559</v>
      </c>
      <c r="K294" s="3">
        <v>45408.041666666664</v>
      </c>
      <c r="L294" s="3">
        <v>45408.041666666664</v>
      </c>
      <c r="M294" t="s">
        <v>3191</v>
      </c>
      <c r="N294" t="s">
        <v>3673</v>
      </c>
      <c r="O294" t="s">
        <v>3709</v>
      </c>
      <c r="P294" t="s">
        <v>16</v>
      </c>
    </row>
    <row r="295" spans="1:16" x14ac:dyDescent="0.25">
      <c r="A295" t="s">
        <v>8634</v>
      </c>
      <c r="B295" t="s">
        <v>350</v>
      </c>
      <c r="C295" t="s">
        <v>11151</v>
      </c>
      <c r="D295">
        <v>180004</v>
      </c>
      <c r="G295">
        <v>66400000</v>
      </c>
      <c r="I295">
        <v>1328000</v>
      </c>
      <c r="J295" s="3">
        <v>45398.063194444447</v>
      </c>
      <c r="K295" s="3">
        <v>45419.458333333336</v>
      </c>
      <c r="L295" s="3">
        <v>45419.458333333336</v>
      </c>
      <c r="M295" t="s">
        <v>6075</v>
      </c>
      <c r="N295" t="s">
        <v>3673</v>
      </c>
      <c r="O295" t="s">
        <v>3710</v>
      </c>
      <c r="P295" t="s">
        <v>16</v>
      </c>
    </row>
    <row r="296" spans="1:16" x14ac:dyDescent="0.25">
      <c r="A296" t="s">
        <v>8635</v>
      </c>
      <c r="B296" t="s">
        <v>351</v>
      </c>
      <c r="C296" t="s">
        <v>11151</v>
      </c>
      <c r="D296">
        <v>180004</v>
      </c>
      <c r="G296">
        <v>72500000</v>
      </c>
      <c r="I296">
        <v>1450000</v>
      </c>
      <c r="J296" s="3">
        <v>45398.050694444442</v>
      </c>
      <c r="K296" s="3">
        <v>45419.458333333336</v>
      </c>
      <c r="L296" s="3">
        <v>45419.458333333336</v>
      </c>
      <c r="M296" t="s">
        <v>6076</v>
      </c>
      <c r="N296" t="s">
        <v>3673</v>
      </c>
      <c r="O296" t="s">
        <v>3710</v>
      </c>
      <c r="P296" t="s">
        <v>16</v>
      </c>
    </row>
    <row r="297" spans="1:16" x14ac:dyDescent="0.25">
      <c r="A297" t="s">
        <v>8636</v>
      </c>
      <c r="B297" t="s">
        <v>352</v>
      </c>
      <c r="C297" t="s">
        <v>11151</v>
      </c>
      <c r="D297">
        <v>180004</v>
      </c>
      <c r="G297">
        <v>7900000</v>
      </c>
      <c r="I297">
        <v>158000</v>
      </c>
      <c r="J297" s="3">
        <v>45398.192361111112</v>
      </c>
      <c r="K297" s="3">
        <v>45419.458333333336</v>
      </c>
      <c r="L297" s="3">
        <v>45419.458333333336</v>
      </c>
      <c r="M297" t="s">
        <v>6077</v>
      </c>
      <c r="N297" t="s">
        <v>3673</v>
      </c>
      <c r="O297" t="s">
        <v>3710</v>
      </c>
      <c r="P297" t="s">
        <v>16</v>
      </c>
    </row>
    <row r="298" spans="1:16" x14ac:dyDescent="0.25">
      <c r="A298" t="s">
        <v>8637</v>
      </c>
      <c r="B298" t="s">
        <v>353</v>
      </c>
      <c r="C298" t="s">
        <v>11151</v>
      </c>
      <c r="D298">
        <v>180004</v>
      </c>
      <c r="G298">
        <v>68500000</v>
      </c>
      <c r="I298">
        <v>1370000</v>
      </c>
      <c r="J298" s="3">
        <v>45398.197916666664</v>
      </c>
      <c r="K298" s="3">
        <v>45419.458333333336</v>
      </c>
      <c r="L298" s="3">
        <v>45419.458333333336</v>
      </c>
      <c r="M298" t="s">
        <v>6078</v>
      </c>
      <c r="N298" t="s">
        <v>3673</v>
      </c>
      <c r="O298" t="s">
        <v>3710</v>
      </c>
      <c r="P298" t="s">
        <v>16</v>
      </c>
    </row>
    <row r="299" spans="1:16" x14ac:dyDescent="0.25">
      <c r="A299" t="s">
        <v>8638</v>
      </c>
      <c r="B299" t="s">
        <v>354</v>
      </c>
      <c r="C299" t="s">
        <v>11151</v>
      </c>
      <c r="D299">
        <v>180004</v>
      </c>
      <c r="G299">
        <v>4500000</v>
      </c>
      <c r="I299">
        <v>90000</v>
      </c>
      <c r="J299" s="3">
        <v>45398.184027777781</v>
      </c>
      <c r="K299" s="3">
        <v>45419.458333333336</v>
      </c>
      <c r="L299" s="3">
        <v>45419.458333333336</v>
      </c>
      <c r="M299" t="s">
        <v>6079</v>
      </c>
      <c r="N299" t="s">
        <v>3673</v>
      </c>
      <c r="O299" t="s">
        <v>3710</v>
      </c>
      <c r="P299" t="s">
        <v>16</v>
      </c>
    </row>
    <row r="300" spans="1:16" x14ac:dyDescent="0.25">
      <c r="A300" t="s">
        <v>8639</v>
      </c>
      <c r="B300" t="s">
        <v>355</v>
      </c>
      <c r="C300" t="s">
        <v>11151</v>
      </c>
      <c r="D300">
        <v>180004</v>
      </c>
      <c r="G300">
        <v>97400000</v>
      </c>
      <c r="I300">
        <v>1948000</v>
      </c>
      <c r="J300" s="3">
        <v>45398.229166666664</v>
      </c>
      <c r="K300" s="3">
        <v>45419.458333333336</v>
      </c>
      <c r="L300" s="3">
        <v>45419.458333333336</v>
      </c>
      <c r="M300" t="s">
        <v>6080</v>
      </c>
      <c r="N300" t="s">
        <v>3673</v>
      </c>
      <c r="O300" t="s">
        <v>3710</v>
      </c>
      <c r="P300" t="s">
        <v>16</v>
      </c>
    </row>
    <row r="301" spans="1:16" x14ac:dyDescent="0.25">
      <c r="A301" t="s">
        <v>8640</v>
      </c>
      <c r="B301" t="s">
        <v>356</v>
      </c>
      <c r="C301" t="s">
        <v>11151</v>
      </c>
      <c r="D301">
        <v>180004</v>
      </c>
      <c r="G301">
        <v>94400000</v>
      </c>
      <c r="I301">
        <v>1888000</v>
      </c>
      <c r="J301" s="3">
        <v>45398.207638888889</v>
      </c>
      <c r="K301" s="3">
        <v>45419.458333333336</v>
      </c>
      <c r="L301" s="3">
        <v>45419.458333333336</v>
      </c>
      <c r="M301" t="s">
        <v>6081</v>
      </c>
      <c r="N301" t="s">
        <v>3673</v>
      </c>
      <c r="O301" t="s">
        <v>3710</v>
      </c>
      <c r="P301" t="s">
        <v>16</v>
      </c>
    </row>
    <row r="302" spans="1:16" x14ac:dyDescent="0.25">
      <c r="A302" t="s">
        <v>8641</v>
      </c>
      <c r="B302" t="s">
        <v>357</v>
      </c>
      <c r="C302" t="s">
        <v>11169</v>
      </c>
      <c r="D302">
        <v>180005</v>
      </c>
      <c r="J302" s="3">
        <v>45398.097916666666</v>
      </c>
      <c r="K302" s="3">
        <v>45419.125</v>
      </c>
      <c r="L302" s="3">
        <v>45419.125</v>
      </c>
      <c r="M302" t="s">
        <v>6082</v>
      </c>
      <c r="N302" t="s">
        <v>3673</v>
      </c>
      <c r="O302" t="s">
        <v>3711</v>
      </c>
      <c r="P302" t="s">
        <v>16</v>
      </c>
    </row>
    <row r="303" spans="1:16" x14ac:dyDescent="0.25">
      <c r="A303" t="s">
        <v>8642</v>
      </c>
      <c r="B303" t="s">
        <v>358</v>
      </c>
      <c r="C303" t="s">
        <v>11170</v>
      </c>
      <c r="D303">
        <v>180007</v>
      </c>
      <c r="G303">
        <v>8000000</v>
      </c>
      <c r="I303">
        <v>160000</v>
      </c>
      <c r="J303" s="3">
        <v>45398.161111111112</v>
      </c>
      <c r="K303" s="3">
        <v>45419.166666666664</v>
      </c>
      <c r="L303" s="3">
        <v>45419.166666666664</v>
      </c>
      <c r="M303" t="s">
        <v>6083</v>
      </c>
      <c r="N303" t="s">
        <v>3673</v>
      </c>
      <c r="O303" t="s">
        <v>4271</v>
      </c>
      <c r="P303" t="s">
        <v>16</v>
      </c>
    </row>
    <row r="304" spans="1:16" x14ac:dyDescent="0.25">
      <c r="A304" t="s">
        <v>8643</v>
      </c>
      <c r="B304" t="s">
        <v>359</v>
      </c>
      <c r="C304" t="s">
        <v>11171</v>
      </c>
      <c r="D304">
        <v>180019</v>
      </c>
      <c r="I304">
        <v>100000</v>
      </c>
      <c r="J304" s="3">
        <v>45398.35</v>
      </c>
      <c r="K304" s="3">
        <v>45408.375</v>
      </c>
      <c r="L304" s="3">
        <v>45408.375</v>
      </c>
      <c r="M304" t="s">
        <v>6084</v>
      </c>
      <c r="N304" t="s">
        <v>3673</v>
      </c>
      <c r="O304" t="s">
        <v>4272</v>
      </c>
      <c r="P304" t="s">
        <v>16</v>
      </c>
    </row>
    <row r="305" spans="1:16" x14ac:dyDescent="0.25">
      <c r="A305" t="s">
        <v>8644</v>
      </c>
      <c r="B305" t="s">
        <v>360</v>
      </c>
      <c r="C305" t="s">
        <v>11172</v>
      </c>
      <c r="D305">
        <v>182101</v>
      </c>
      <c r="J305" s="3">
        <v>45398.459722222222</v>
      </c>
      <c r="K305" s="3">
        <v>45409.375</v>
      </c>
      <c r="L305" s="3">
        <v>45409.375</v>
      </c>
      <c r="M305" t="s">
        <v>3192</v>
      </c>
      <c r="N305" t="s">
        <v>3673</v>
      </c>
      <c r="O305" t="s">
        <v>3712</v>
      </c>
      <c r="P305" t="s">
        <v>16</v>
      </c>
    </row>
    <row r="306" spans="1:16" x14ac:dyDescent="0.25">
      <c r="A306" t="s">
        <v>8645</v>
      </c>
      <c r="B306" t="s">
        <v>361</v>
      </c>
      <c r="C306" t="s">
        <v>11172</v>
      </c>
      <c r="D306">
        <v>182101</v>
      </c>
      <c r="G306">
        <v>50000</v>
      </c>
      <c r="J306" s="3">
        <v>45398.445138888892</v>
      </c>
      <c r="K306" s="3">
        <v>45409.375</v>
      </c>
      <c r="L306" s="3">
        <v>45409.375</v>
      </c>
      <c r="M306" t="s">
        <v>3193</v>
      </c>
      <c r="N306" t="s">
        <v>3673</v>
      </c>
      <c r="O306" t="s">
        <v>3713</v>
      </c>
      <c r="P306" t="s">
        <v>16</v>
      </c>
    </row>
    <row r="307" spans="1:16" x14ac:dyDescent="0.25">
      <c r="A307" t="s">
        <v>8646</v>
      </c>
      <c r="B307" t="s">
        <v>362</v>
      </c>
      <c r="C307" t="s">
        <v>11172</v>
      </c>
      <c r="D307">
        <v>182101</v>
      </c>
      <c r="G307">
        <v>300000</v>
      </c>
      <c r="J307" s="3">
        <v>45398.421527777777</v>
      </c>
      <c r="K307" s="3">
        <v>45409.375</v>
      </c>
      <c r="L307" s="3">
        <v>45409.375</v>
      </c>
      <c r="M307" t="s">
        <v>3194</v>
      </c>
      <c r="N307" t="s">
        <v>3673</v>
      </c>
      <c r="O307" t="s">
        <v>3714</v>
      </c>
      <c r="P307" t="s">
        <v>16</v>
      </c>
    </row>
    <row r="308" spans="1:16" x14ac:dyDescent="0.25">
      <c r="A308" t="s">
        <v>8647</v>
      </c>
      <c r="B308" t="s">
        <v>363</v>
      </c>
      <c r="C308" t="s">
        <v>11173</v>
      </c>
      <c r="D308">
        <v>182104</v>
      </c>
      <c r="J308" s="3">
        <v>45398.163194444445</v>
      </c>
      <c r="K308" s="3">
        <v>45408.166666666664</v>
      </c>
      <c r="L308" s="3">
        <v>45408.166666666664</v>
      </c>
      <c r="M308" t="s">
        <v>3195</v>
      </c>
      <c r="N308" t="s">
        <v>3673</v>
      </c>
      <c r="O308" t="s">
        <v>3715</v>
      </c>
      <c r="P308" t="s">
        <v>16</v>
      </c>
    </row>
    <row r="309" spans="1:16" x14ac:dyDescent="0.25">
      <c r="A309" t="s">
        <v>8648</v>
      </c>
      <c r="B309" t="s">
        <v>364</v>
      </c>
      <c r="C309" t="s">
        <v>11174</v>
      </c>
      <c r="D309">
        <v>182144</v>
      </c>
      <c r="J309" s="3">
        <v>45398.431250000001</v>
      </c>
      <c r="K309" s="3">
        <v>45420.458333333336</v>
      </c>
      <c r="L309" s="3">
        <v>45420.458333333336</v>
      </c>
      <c r="M309" t="s">
        <v>6085</v>
      </c>
      <c r="N309" t="s">
        <v>3673</v>
      </c>
      <c r="O309" t="s">
        <v>4273</v>
      </c>
      <c r="P309" t="s">
        <v>16</v>
      </c>
    </row>
    <row r="310" spans="1:16" x14ac:dyDescent="0.25">
      <c r="A310" t="s">
        <v>8649</v>
      </c>
      <c r="B310" t="s">
        <v>365</v>
      </c>
      <c r="C310" t="s">
        <v>11175</v>
      </c>
      <c r="D310">
        <v>182202</v>
      </c>
      <c r="J310" s="3">
        <v>45351.222916666666</v>
      </c>
      <c r="K310" s="3">
        <v>45399.125</v>
      </c>
      <c r="L310" s="3">
        <v>45399.125</v>
      </c>
      <c r="M310" t="s">
        <v>6086</v>
      </c>
      <c r="N310" t="s">
        <v>3673</v>
      </c>
      <c r="O310" t="s">
        <v>3675</v>
      </c>
      <c r="P310" t="s">
        <v>16</v>
      </c>
    </row>
    <row r="311" spans="1:16" x14ac:dyDescent="0.25">
      <c r="A311" t="s">
        <v>8650</v>
      </c>
      <c r="B311" t="s">
        <v>366</v>
      </c>
      <c r="C311" t="s">
        <v>11176</v>
      </c>
      <c r="D311">
        <v>182204</v>
      </c>
      <c r="G311">
        <v>3519180</v>
      </c>
      <c r="J311" s="3">
        <v>45398.526388888888</v>
      </c>
      <c r="K311" s="3">
        <v>45419.125</v>
      </c>
      <c r="L311" s="3">
        <v>45419.125</v>
      </c>
      <c r="M311" t="s">
        <v>6087</v>
      </c>
      <c r="N311" t="s">
        <v>3673</v>
      </c>
      <c r="O311" t="s">
        <v>3716</v>
      </c>
      <c r="P311" t="s">
        <v>16</v>
      </c>
    </row>
    <row r="312" spans="1:16" x14ac:dyDescent="0.25">
      <c r="A312" t="s">
        <v>8651</v>
      </c>
      <c r="B312" t="s">
        <v>367</v>
      </c>
      <c r="C312" t="s">
        <v>11175</v>
      </c>
      <c r="D312">
        <v>182204</v>
      </c>
      <c r="J312" s="3">
        <v>45386.200694444444</v>
      </c>
      <c r="K312" s="3">
        <v>45400.208333333336</v>
      </c>
      <c r="L312" s="3">
        <v>45400.208333333336</v>
      </c>
      <c r="M312" t="s">
        <v>6088</v>
      </c>
      <c r="N312" t="s">
        <v>3673</v>
      </c>
      <c r="O312" t="s">
        <v>4274</v>
      </c>
      <c r="P312" t="s">
        <v>16</v>
      </c>
    </row>
    <row r="313" spans="1:16" x14ac:dyDescent="0.25">
      <c r="A313" t="s">
        <v>8652</v>
      </c>
      <c r="B313" t="s">
        <v>368</v>
      </c>
      <c r="C313" t="s">
        <v>11177</v>
      </c>
      <c r="D313">
        <v>182222</v>
      </c>
      <c r="J313" s="3">
        <v>45398.05</v>
      </c>
      <c r="K313" s="3">
        <v>45419.083333333336</v>
      </c>
      <c r="L313" s="3">
        <v>45419.083333333336</v>
      </c>
      <c r="M313" t="s">
        <v>6089</v>
      </c>
      <c r="N313" t="s">
        <v>3673</v>
      </c>
      <c r="O313" t="s">
        <v>4275</v>
      </c>
      <c r="P313" t="s">
        <v>16</v>
      </c>
    </row>
    <row r="314" spans="1:16" x14ac:dyDescent="0.25">
      <c r="A314" t="s">
        <v>8653</v>
      </c>
      <c r="B314" t="s">
        <v>369</v>
      </c>
      <c r="C314" t="s">
        <v>11178</v>
      </c>
      <c r="D314">
        <v>182311</v>
      </c>
      <c r="J314" s="3">
        <v>45398.152777777781</v>
      </c>
      <c r="K314" s="3">
        <v>45419.25</v>
      </c>
      <c r="L314" s="3">
        <v>45419.25</v>
      </c>
      <c r="M314" t="s">
        <v>6090</v>
      </c>
      <c r="N314" t="s">
        <v>3673</v>
      </c>
      <c r="O314" t="s">
        <v>4276</v>
      </c>
      <c r="P314" t="s">
        <v>16</v>
      </c>
    </row>
    <row r="315" spans="1:16" x14ac:dyDescent="0.25">
      <c r="A315" t="s">
        <v>8654</v>
      </c>
      <c r="B315" t="s">
        <v>370</v>
      </c>
      <c r="C315" t="s">
        <v>11179</v>
      </c>
      <c r="D315">
        <v>182312</v>
      </c>
      <c r="G315">
        <v>784693</v>
      </c>
      <c r="I315">
        <v>16000</v>
      </c>
      <c r="J315" s="3">
        <v>45383.05</v>
      </c>
      <c r="K315" s="3">
        <v>45408.125</v>
      </c>
      <c r="L315" s="3">
        <v>45408.125</v>
      </c>
      <c r="M315" t="s">
        <v>6091</v>
      </c>
      <c r="N315" t="s">
        <v>3673</v>
      </c>
      <c r="O315" t="s">
        <v>4277</v>
      </c>
      <c r="P315" t="s">
        <v>16</v>
      </c>
    </row>
    <row r="316" spans="1:16" x14ac:dyDescent="0.25">
      <c r="A316" t="s">
        <v>8655</v>
      </c>
      <c r="B316" t="s">
        <v>371</v>
      </c>
      <c r="C316" t="s">
        <v>11172</v>
      </c>
      <c r="D316">
        <v>184201</v>
      </c>
      <c r="J316" s="3">
        <v>45398.288888888892</v>
      </c>
      <c r="K316" s="3">
        <v>45419.291666666664</v>
      </c>
      <c r="L316" s="3">
        <v>45419.291666666664</v>
      </c>
      <c r="M316" t="s">
        <v>6092</v>
      </c>
      <c r="N316" t="s">
        <v>3673</v>
      </c>
      <c r="O316" t="s">
        <v>4278</v>
      </c>
      <c r="P316" t="s">
        <v>16</v>
      </c>
    </row>
    <row r="317" spans="1:16" x14ac:dyDescent="0.25">
      <c r="A317" t="s">
        <v>8656</v>
      </c>
      <c r="B317" t="s">
        <v>372</v>
      </c>
      <c r="C317" t="s">
        <v>11180</v>
      </c>
      <c r="D317">
        <v>185101</v>
      </c>
      <c r="J317" s="3">
        <v>45398.37777777778</v>
      </c>
      <c r="K317" s="3">
        <v>45419.291666666664</v>
      </c>
      <c r="L317" s="3">
        <v>45419.291666666664</v>
      </c>
      <c r="M317" t="s">
        <v>6093</v>
      </c>
      <c r="N317" t="s">
        <v>3673</v>
      </c>
      <c r="O317" t="s">
        <v>4279</v>
      </c>
      <c r="P317" t="s">
        <v>16</v>
      </c>
    </row>
    <row r="318" spans="1:16" x14ac:dyDescent="0.25">
      <c r="A318" t="s">
        <v>8657</v>
      </c>
      <c r="B318" t="s">
        <v>373</v>
      </c>
      <c r="C318" t="s">
        <v>11158</v>
      </c>
      <c r="D318">
        <v>185101</v>
      </c>
      <c r="G318">
        <v>500000</v>
      </c>
      <c r="J318" s="3">
        <v>45398.448611111111</v>
      </c>
      <c r="K318" s="3">
        <v>45419.458333333336</v>
      </c>
      <c r="L318" s="3">
        <v>45419.458333333336</v>
      </c>
      <c r="M318" t="s">
        <v>6094</v>
      </c>
      <c r="N318" t="s">
        <v>3673</v>
      </c>
      <c r="O318" t="s">
        <v>3717</v>
      </c>
      <c r="P318" t="s">
        <v>16</v>
      </c>
    </row>
    <row r="319" spans="1:16" x14ac:dyDescent="0.25">
      <c r="A319" t="s">
        <v>8658</v>
      </c>
      <c r="B319" t="s">
        <v>374</v>
      </c>
      <c r="C319" t="s">
        <v>11158</v>
      </c>
      <c r="D319">
        <v>185131</v>
      </c>
      <c r="J319" s="3">
        <v>45398.48333333333</v>
      </c>
      <c r="K319" s="3">
        <v>45420.5</v>
      </c>
      <c r="L319" s="3">
        <v>45420.5</v>
      </c>
      <c r="M319" t="s">
        <v>6095</v>
      </c>
      <c r="N319" t="s">
        <v>3673</v>
      </c>
      <c r="O319" t="s">
        <v>4280</v>
      </c>
      <c r="P319" t="s">
        <v>16</v>
      </c>
    </row>
    <row r="320" spans="1:16" x14ac:dyDescent="0.25">
      <c r="A320" t="s">
        <v>8659</v>
      </c>
      <c r="B320" t="s">
        <v>375</v>
      </c>
      <c r="C320" t="s">
        <v>11181</v>
      </c>
      <c r="D320">
        <v>185151</v>
      </c>
      <c r="J320" s="3">
        <v>45341.363194444442</v>
      </c>
      <c r="K320" s="3">
        <v>45399.375</v>
      </c>
      <c r="L320" s="3">
        <v>45399.375</v>
      </c>
      <c r="M320" t="s">
        <v>6096</v>
      </c>
      <c r="N320" t="s">
        <v>3673</v>
      </c>
      <c r="O320" t="s">
        <v>3718</v>
      </c>
      <c r="P320" t="s">
        <v>16</v>
      </c>
    </row>
    <row r="321" spans="1:16" x14ac:dyDescent="0.25">
      <c r="A321" t="s">
        <v>8660</v>
      </c>
      <c r="B321" t="s">
        <v>376</v>
      </c>
      <c r="C321" t="s">
        <v>11182</v>
      </c>
      <c r="D321">
        <v>190001</v>
      </c>
      <c r="G321">
        <v>65000</v>
      </c>
      <c r="J321" s="3">
        <v>45398.125</v>
      </c>
      <c r="K321" s="3">
        <v>45408.166666666664</v>
      </c>
      <c r="L321" s="3">
        <v>45408.166666666664</v>
      </c>
      <c r="M321" t="s">
        <v>3196</v>
      </c>
      <c r="N321" t="s">
        <v>3673</v>
      </c>
      <c r="O321" t="s">
        <v>4281</v>
      </c>
      <c r="P321" t="s">
        <v>16</v>
      </c>
    </row>
    <row r="322" spans="1:16" x14ac:dyDescent="0.25">
      <c r="A322" t="s">
        <v>8661</v>
      </c>
      <c r="B322" t="s">
        <v>377</v>
      </c>
      <c r="C322" t="s">
        <v>11182</v>
      </c>
      <c r="D322">
        <v>190001</v>
      </c>
      <c r="G322">
        <v>65000</v>
      </c>
      <c r="J322" s="3">
        <v>45398.123611111114</v>
      </c>
      <c r="K322" s="3">
        <v>45408.125</v>
      </c>
      <c r="L322" s="3">
        <v>45408.125</v>
      </c>
      <c r="M322" t="s">
        <v>3197</v>
      </c>
      <c r="N322" t="s">
        <v>3673</v>
      </c>
      <c r="O322" t="s">
        <v>4281</v>
      </c>
      <c r="P322" t="s">
        <v>16</v>
      </c>
    </row>
    <row r="323" spans="1:16" x14ac:dyDescent="0.25">
      <c r="A323" t="s">
        <v>8662</v>
      </c>
      <c r="B323" t="s">
        <v>378</v>
      </c>
      <c r="C323" t="s">
        <v>11183</v>
      </c>
      <c r="D323">
        <v>190002</v>
      </c>
      <c r="J323" s="3">
        <v>45398.155555555553</v>
      </c>
      <c r="K323" s="3">
        <v>45419.166666666664</v>
      </c>
      <c r="L323" s="3">
        <v>45419.166666666664</v>
      </c>
      <c r="M323" t="s">
        <v>6097</v>
      </c>
      <c r="N323" t="s">
        <v>3673</v>
      </c>
      <c r="O323" t="s">
        <v>4282</v>
      </c>
      <c r="P323" t="s">
        <v>16</v>
      </c>
    </row>
    <row r="324" spans="1:16" x14ac:dyDescent="0.25">
      <c r="A324" t="s">
        <v>8663</v>
      </c>
      <c r="B324" t="s">
        <v>379</v>
      </c>
      <c r="C324" t="s">
        <v>11184</v>
      </c>
      <c r="D324">
        <v>190006</v>
      </c>
      <c r="I324">
        <v>72000</v>
      </c>
      <c r="J324" s="3">
        <v>45325.06527777778</v>
      </c>
      <c r="K324" s="3">
        <v>45405.375</v>
      </c>
      <c r="L324" s="3">
        <v>45405.375</v>
      </c>
      <c r="M324" t="s">
        <v>6098</v>
      </c>
      <c r="N324" t="s">
        <v>3673</v>
      </c>
      <c r="O324" t="s">
        <v>4283</v>
      </c>
      <c r="P324" t="s">
        <v>16</v>
      </c>
    </row>
    <row r="325" spans="1:16" x14ac:dyDescent="0.25">
      <c r="A325" t="s">
        <v>8664</v>
      </c>
      <c r="B325" t="s">
        <v>380</v>
      </c>
      <c r="C325" t="s">
        <v>11173</v>
      </c>
      <c r="D325">
        <v>190009</v>
      </c>
      <c r="J325" s="3">
        <v>45385.477777777778</v>
      </c>
      <c r="K325" s="3">
        <v>45406.375</v>
      </c>
      <c r="L325" s="3">
        <v>45406.375</v>
      </c>
      <c r="M325" t="s">
        <v>3198</v>
      </c>
      <c r="N325" t="s">
        <v>3673</v>
      </c>
      <c r="O325" t="s">
        <v>4284</v>
      </c>
      <c r="P325" t="s">
        <v>16</v>
      </c>
    </row>
    <row r="326" spans="1:16" x14ac:dyDescent="0.25">
      <c r="A326" t="s">
        <v>8665</v>
      </c>
      <c r="B326" t="s">
        <v>381</v>
      </c>
      <c r="C326" t="s">
        <v>11173</v>
      </c>
      <c r="D326">
        <v>190009</v>
      </c>
      <c r="J326" s="3">
        <v>45381.151388888888</v>
      </c>
      <c r="K326" s="3">
        <v>45413.375</v>
      </c>
      <c r="L326" s="3">
        <v>45413.375</v>
      </c>
      <c r="M326" t="s">
        <v>6099</v>
      </c>
      <c r="N326" t="s">
        <v>3673</v>
      </c>
      <c r="O326" t="s">
        <v>4285</v>
      </c>
      <c r="P326" t="s">
        <v>16</v>
      </c>
    </row>
    <row r="327" spans="1:16" x14ac:dyDescent="0.25">
      <c r="A327" t="s">
        <v>8666</v>
      </c>
      <c r="B327" t="s">
        <v>382</v>
      </c>
      <c r="C327" t="s">
        <v>11173</v>
      </c>
      <c r="D327">
        <v>190009</v>
      </c>
      <c r="I327">
        <v>44900</v>
      </c>
      <c r="J327" s="3">
        <v>45338.478472222225</v>
      </c>
      <c r="K327" s="3">
        <v>45412.375</v>
      </c>
      <c r="L327" s="3">
        <v>45412.375</v>
      </c>
      <c r="M327" t="s">
        <v>6100</v>
      </c>
      <c r="N327" t="s">
        <v>3673</v>
      </c>
      <c r="O327" t="s">
        <v>4286</v>
      </c>
      <c r="P327" t="s">
        <v>16</v>
      </c>
    </row>
    <row r="328" spans="1:16" x14ac:dyDescent="0.25">
      <c r="A328" t="s">
        <v>8487</v>
      </c>
      <c r="B328" t="s">
        <v>383</v>
      </c>
      <c r="C328" t="s">
        <v>11185</v>
      </c>
      <c r="D328">
        <v>190021</v>
      </c>
      <c r="G328">
        <v>602812</v>
      </c>
      <c r="I328">
        <v>12056</v>
      </c>
      <c r="J328" s="3">
        <v>45383.066666666666</v>
      </c>
      <c r="K328" s="3">
        <v>45401.375</v>
      </c>
      <c r="L328" s="3">
        <v>45401.375</v>
      </c>
      <c r="M328" t="s">
        <v>6101</v>
      </c>
      <c r="N328" t="s">
        <v>3673</v>
      </c>
      <c r="O328" t="s">
        <v>4287</v>
      </c>
      <c r="P328" t="s">
        <v>16</v>
      </c>
    </row>
    <row r="329" spans="1:16" x14ac:dyDescent="0.25">
      <c r="A329" t="s">
        <v>8667</v>
      </c>
      <c r="B329" t="s">
        <v>384</v>
      </c>
      <c r="C329" t="s">
        <v>11186</v>
      </c>
      <c r="D329">
        <v>191111</v>
      </c>
      <c r="I329">
        <v>25000</v>
      </c>
      <c r="J329" s="3">
        <v>45398.080555555556</v>
      </c>
      <c r="K329" s="3">
        <v>45419.083333333336</v>
      </c>
      <c r="L329" s="3">
        <v>45419.083333333336</v>
      </c>
      <c r="M329" t="s">
        <v>6102</v>
      </c>
      <c r="N329" t="s">
        <v>3673</v>
      </c>
      <c r="O329" t="s">
        <v>4288</v>
      </c>
      <c r="P329" t="s">
        <v>16</v>
      </c>
    </row>
    <row r="330" spans="1:16" x14ac:dyDescent="0.25">
      <c r="A330" t="s">
        <v>8668</v>
      </c>
      <c r="B330" t="s">
        <v>385</v>
      </c>
      <c r="C330" t="s">
        <v>11060</v>
      </c>
      <c r="D330">
        <v>191111</v>
      </c>
      <c r="J330" s="3">
        <v>45398.145833333336</v>
      </c>
      <c r="K330" s="3">
        <v>45411.458333333336</v>
      </c>
      <c r="L330" s="3">
        <v>45411.458333333336</v>
      </c>
      <c r="M330" t="s">
        <v>3199</v>
      </c>
      <c r="N330" t="s">
        <v>3673</v>
      </c>
      <c r="O330" t="s">
        <v>4289</v>
      </c>
      <c r="P330" t="s">
        <v>16</v>
      </c>
    </row>
    <row r="331" spans="1:16" x14ac:dyDescent="0.25">
      <c r="A331" t="s">
        <v>8669</v>
      </c>
      <c r="B331" t="s">
        <v>386</v>
      </c>
      <c r="C331" t="s">
        <v>11072</v>
      </c>
      <c r="D331">
        <v>191132</v>
      </c>
      <c r="J331" s="3">
        <v>45370.136805555558</v>
      </c>
      <c r="K331" s="3">
        <v>45399.458333333336</v>
      </c>
      <c r="L331" s="3">
        <v>45399.458333333336</v>
      </c>
      <c r="M331" t="s">
        <v>6103</v>
      </c>
      <c r="N331" t="s">
        <v>3673</v>
      </c>
      <c r="O331" t="s">
        <v>4290</v>
      </c>
      <c r="P331" t="s">
        <v>16</v>
      </c>
    </row>
    <row r="332" spans="1:16" x14ac:dyDescent="0.25">
      <c r="A332" t="s">
        <v>8670</v>
      </c>
      <c r="B332" t="s">
        <v>387</v>
      </c>
      <c r="C332" t="s">
        <v>11173</v>
      </c>
      <c r="D332">
        <v>191201</v>
      </c>
      <c r="J332" s="3">
        <v>45398.12222222222</v>
      </c>
      <c r="K332" s="3">
        <v>45419.125</v>
      </c>
      <c r="L332" s="3">
        <v>45419.125</v>
      </c>
      <c r="M332" t="s">
        <v>6104</v>
      </c>
      <c r="N332" t="s">
        <v>3673</v>
      </c>
      <c r="O332" t="s">
        <v>4291</v>
      </c>
      <c r="P332" t="s">
        <v>16</v>
      </c>
    </row>
    <row r="333" spans="1:16" x14ac:dyDescent="0.25">
      <c r="A333" t="s">
        <v>8671</v>
      </c>
      <c r="B333" t="s">
        <v>388</v>
      </c>
      <c r="C333" t="s">
        <v>11175</v>
      </c>
      <c r="D333">
        <v>191202</v>
      </c>
      <c r="J333" s="3">
        <v>45398.53125</v>
      </c>
      <c r="K333" s="3">
        <v>45419.041666666664</v>
      </c>
      <c r="L333" s="3">
        <v>45419.041666666664</v>
      </c>
      <c r="M333" t="s">
        <v>6105</v>
      </c>
      <c r="N333" t="s">
        <v>3673</v>
      </c>
      <c r="O333" t="s">
        <v>3719</v>
      </c>
      <c r="P333" t="s">
        <v>16</v>
      </c>
    </row>
    <row r="334" spans="1:16" x14ac:dyDescent="0.25">
      <c r="A334" t="s">
        <v>8672</v>
      </c>
      <c r="B334" t="s">
        <v>389</v>
      </c>
      <c r="C334" t="s">
        <v>11187</v>
      </c>
      <c r="D334">
        <v>192101</v>
      </c>
      <c r="J334" s="3">
        <v>45386.129861111112</v>
      </c>
      <c r="K334" s="3">
        <v>45405.416666666664</v>
      </c>
      <c r="L334" s="3">
        <v>45405.416666666664</v>
      </c>
      <c r="M334" t="s">
        <v>3200</v>
      </c>
      <c r="N334" t="s">
        <v>3673</v>
      </c>
      <c r="O334" t="s">
        <v>4292</v>
      </c>
      <c r="P334" t="s">
        <v>16</v>
      </c>
    </row>
    <row r="335" spans="1:16" x14ac:dyDescent="0.25">
      <c r="A335" t="s">
        <v>8673</v>
      </c>
      <c r="B335" t="s">
        <v>390</v>
      </c>
      <c r="C335" t="s">
        <v>11187</v>
      </c>
      <c r="D335">
        <v>192101</v>
      </c>
      <c r="J335" s="3">
        <v>45398.412499999999</v>
      </c>
      <c r="K335" s="3">
        <v>45408.416666666664</v>
      </c>
      <c r="L335" s="3">
        <v>45408.416666666664</v>
      </c>
      <c r="M335" t="s">
        <v>3201</v>
      </c>
      <c r="N335" t="s">
        <v>3673</v>
      </c>
      <c r="O335" t="s">
        <v>4293</v>
      </c>
      <c r="P335" t="s">
        <v>16</v>
      </c>
    </row>
    <row r="336" spans="1:16" x14ac:dyDescent="0.25">
      <c r="A336" t="s">
        <v>8674</v>
      </c>
      <c r="B336" t="s">
        <v>391</v>
      </c>
      <c r="C336" t="s">
        <v>11173</v>
      </c>
      <c r="D336">
        <v>192102</v>
      </c>
      <c r="J336" s="3">
        <v>45398.260416666664</v>
      </c>
      <c r="K336" s="3">
        <v>45419.291666666664</v>
      </c>
      <c r="L336" s="3">
        <v>45419.291666666664</v>
      </c>
      <c r="M336" t="s">
        <v>6106</v>
      </c>
      <c r="N336" t="s">
        <v>3673</v>
      </c>
      <c r="O336" t="s">
        <v>4294</v>
      </c>
      <c r="P336" t="s">
        <v>16</v>
      </c>
    </row>
    <row r="337" spans="1:16" x14ac:dyDescent="0.25">
      <c r="A337" t="s">
        <v>8675</v>
      </c>
      <c r="B337" t="s">
        <v>392</v>
      </c>
      <c r="C337" t="s">
        <v>11173</v>
      </c>
      <c r="D337">
        <v>192102</v>
      </c>
      <c r="J337" s="3">
        <v>45398.231249999997</v>
      </c>
      <c r="K337" s="3">
        <v>45419.25</v>
      </c>
      <c r="L337" s="3">
        <v>45419.25</v>
      </c>
      <c r="M337" t="s">
        <v>6107</v>
      </c>
      <c r="N337" t="s">
        <v>3673</v>
      </c>
      <c r="O337" t="s">
        <v>4295</v>
      </c>
      <c r="P337" t="s">
        <v>16</v>
      </c>
    </row>
    <row r="338" spans="1:16" x14ac:dyDescent="0.25">
      <c r="A338" t="s">
        <v>8676</v>
      </c>
      <c r="B338" t="s">
        <v>393</v>
      </c>
      <c r="C338" t="s">
        <v>11138</v>
      </c>
      <c r="D338">
        <v>192121</v>
      </c>
      <c r="J338" s="3">
        <v>45398.47152777778</v>
      </c>
      <c r="K338" s="3">
        <v>45408.5</v>
      </c>
      <c r="L338" s="3">
        <v>45408.5</v>
      </c>
      <c r="M338" t="s">
        <v>6108</v>
      </c>
      <c r="N338" t="s">
        <v>3673</v>
      </c>
      <c r="O338" t="s">
        <v>4296</v>
      </c>
      <c r="P338" t="s">
        <v>16</v>
      </c>
    </row>
    <row r="339" spans="1:16" x14ac:dyDescent="0.25">
      <c r="A339" t="s">
        <v>8677</v>
      </c>
      <c r="B339" t="s">
        <v>394</v>
      </c>
      <c r="C339" t="s">
        <v>11177</v>
      </c>
      <c r="D339">
        <v>192126</v>
      </c>
      <c r="G339">
        <v>500000</v>
      </c>
      <c r="J339" s="3">
        <v>45398.329861111109</v>
      </c>
      <c r="K339" s="3">
        <v>45419.333333333336</v>
      </c>
      <c r="L339" s="3">
        <v>45419.333333333336</v>
      </c>
      <c r="M339" t="s">
        <v>6109</v>
      </c>
      <c r="N339" t="s">
        <v>3673</v>
      </c>
      <c r="O339" t="s">
        <v>4297</v>
      </c>
      <c r="P339" t="s">
        <v>16</v>
      </c>
    </row>
    <row r="340" spans="1:16" x14ac:dyDescent="0.25">
      <c r="A340" t="s">
        <v>8678</v>
      </c>
      <c r="B340" t="s">
        <v>395</v>
      </c>
      <c r="C340" t="s">
        <v>11059</v>
      </c>
      <c r="D340">
        <v>192301</v>
      </c>
      <c r="G340">
        <v>500000</v>
      </c>
      <c r="J340" s="3">
        <v>45376.445138888892</v>
      </c>
      <c r="K340" s="3">
        <v>45405.25</v>
      </c>
      <c r="L340" s="3">
        <v>45405.25</v>
      </c>
      <c r="M340" t="s">
        <v>6110</v>
      </c>
      <c r="N340" t="s">
        <v>3673</v>
      </c>
      <c r="O340" t="s">
        <v>4298</v>
      </c>
      <c r="P340" t="s">
        <v>16</v>
      </c>
    </row>
    <row r="341" spans="1:16" x14ac:dyDescent="0.25">
      <c r="A341" t="s">
        <v>8679</v>
      </c>
      <c r="B341" t="s">
        <v>396</v>
      </c>
      <c r="C341" t="s">
        <v>11183</v>
      </c>
      <c r="D341">
        <v>192301</v>
      </c>
      <c r="G341">
        <v>45000</v>
      </c>
      <c r="J341" s="3">
        <v>45388.160416666666</v>
      </c>
      <c r="K341" s="3">
        <v>45402.333333333336</v>
      </c>
      <c r="L341" s="3">
        <v>45402.333333333336</v>
      </c>
      <c r="M341" t="s">
        <v>6111</v>
      </c>
      <c r="N341" t="s">
        <v>3673</v>
      </c>
      <c r="O341" t="s">
        <v>4299</v>
      </c>
      <c r="P341" t="s">
        <v>16</v>
      </c>
    </row>
    <row r="342" spans="1:16" x14ac:dyDescent="0.25">
      <c r="A342" t="s">
        <v>8680</v>
      </c>
      <c r="B342" t="s">
        <v>397</v>
      </c>
      <c r="C342" t="s">
        <v>11188</v>
      </c>
      <c r="D342">
        <v>193101</v>
      </c>
      <c r="J342" s="3">
        <v>45386.46875</v>
      </c>
      <c r="K342" s="3">
        <v>45404.375</v>
      </c>
      <c r="L342" s="3">
        <v>45404.375</v>
      </c>
      <c r="M342" t="s">
        <v>3202</v>
      </c>
      <c r="N342" t="s">
        <v>3673</v>
      </c>
      <c r="O342" t="s">
        <v>3720</v>
      </c>
      <c r="P342" t="s">
        <v>16</v>
      </c>
    </row>
    <row r="343" spans="1:16" x14ac:dyDescent="0.25">
      <c r="A343" t="s">
        <v>8681</v>
      </c>
      <c r="B343" t="s">
        <v>398</v>
      </c>
      <c r="C343" t="s">
        <v>11138</v>
      </c>
      <c r="D343">
        <v>194101</v>
      </c>
      <c r="G343">
        <v>295000</v>
      </c>
      <c r="J343" s="3">
        <v>45398.232638888891</v>
      </c>
      <c r="K343" s="3">
        <v>45401.25</v>
      </c>
      <c r="L343" s="3">
        <v>45401.25</v>
      </c>
      <c r="M343" t="s">
        <v>6112</v>
      </c>
      <c r="N343" t="s">
        <v>3673</v>
      </c>
      <c r="O343" t="s">
        <v>4300</v>
      </c>
      <c r="P343" t="s">
        <v>16</v>
      </c>
    </row>
    <row r="344" spans="1:16" x14ac:dyDescent="0.25">
      <c r="A344" t="s">
        <v>8682</v>
      </c>
      <c r="B344" t="s">
        <v>399</v>
      </c>
      <c r="C344" t="s">
        <v>11129</v>
      </c>
      <c r="D344">
        <v>194102</v>
      </c>
      <c r="G344">
        <v>31824173</v>
      </c>
      <c r="I344">
        <v>636000</v>
      </c>
      <c r="J344" s="3">
        <v>45398.20416666667</v>
      </c>
      <c r="K344" s="3">
        <v>45428.208333333336</v>
      </c>
      <c r="L344" s="3">
        <v>45428.208333333336</v>
      </c>
      <c r="M344" t="s">
        <v>6113</v>
      </c>
      <c r="N344" t="s">
        <v>3673</v>
      </c>
      <c r="O344" t="s">
        <v>4301</v>
      </c>
      <c r="P344" t="s">
        <v>16</v>
      </c>
    </row>
    <row r="345" spans="1:16" x14ac:dyDescent="0.25">
      <c r="A345" t="s">
        <v>8683</v>
      </c>
      <c r="B345" t="s">
        <v>400</v>
      </c>
      <c r="C345" t="s">
        <v>11122</v>
      </c>
      <c r="D345">
        <v>194104</v>
      </c>
      <c r="J345" s="3">
        <v>45380.29583333333</v>
      </c>
      <c r="K345" s="3">
        <v>45426.375</v>
      </c>
      <c r="L345" s="3">
        <v>45426.375</v>
      </c>
      <c r="M345" t="s">
        <v>6114</v>
      </c>
      <c r="N345" t="s">
        <v>3673</v>
      </c>
      <c r="O345" t="s">
        <v>3721</v>
      </c>
      <c r="P345" t="s">
        <v>16</v>
      </c>
    </row>
    <row r="346" spans="1:16" x14ac:dyDescent="0.25">
      <c r="A346" t="s">
        <v>8684</v>
      </c>
      <c r="B346" t="s">
        <v>401</v>
      </c>
      <c r="C346" t="s">
        <v>11122</v>
      </c>
      <c r="D346">
        <v>194104</v>
      </c>
      <c r="J346" s="3">
        <v>45379.359027777777</v>
      </c>
      <c r="K346" s="3">
        <v>45426.375</v>
      </c>
      <c r="L346" s="3">
        <v>45426.375</v>
      </c>
      <c r="M346" t="s">
        <v>6115</v>
      </c>
      <c r="N346" t="s">
        <v>3673</v>
      </c>
      <c r="O346" t="s">
        <v>3722</v>
      </c>
      <c r="P346" t="s">
        <v>16</v>
      </c>
    </row>
    <row r="347" spans="1:16" x14ac:dyDescent="0.25">
      <c r="A347" t="s">
        <v>8685</v>
      </c>
      <c r="B347" t="s">
        <v>402</v>
      </c>
      <c r="C347" t="s">
        <v>11122</v>
      </c>
      <c r="D347">
        <v>194104</v>
      </c>
      <c r="J347" s="3">
        <v>45378.318055555559</v>
      </c>
      <c r="K347" s="3">
        <v>45427.333333333336</v>
      </c>
      <c r="L347" s="3">
        <v>45427.333333333336</v>
      </c>
      <c r="M347" t="s">
        <v>6116</v>
      </c>
      <c r="N347" t="s">
        <v>3673</v>
      </c>
      <c r="O347" t="s">
        <v>3723</v>
      </c>
      <c r="P347" t="s">
        <v>16</v>
      </c>
    </row>
    <row r="348" spans="1:16" x14ac:dyDescent="0.25">
      <c r="A348" t="s">
        <v>8686</v>
      </c>
      <c r="B348" t="s">
        <v>403</v>
      </c>
      <c r="C348" t="s">
        <v>11084</v>
      </c>
      <c r="D348">
        <v>201008</v>
      </c>
      <c r="I348">
        <v>50000</v>
      </c>
      <c r="J348" s="3">
        <v>45382.198611111111</v>
      </c>
      <c r="K348" s="3">
        <v>45407.375</v>
      </c>
      <c r="L348" s="3">
        <v>45407.375</v>
      </c>
      <c r="M348" t="s">
        <v>6117</v>
      </c>
      <c r="N348" t="s">
        <v>3673</v>
      </c>
      <c r="O348" t="s">
        <v>3704</v>
      </c>
      <c r="P348" t="s">
        <v>16</v>
      </c>
    </row>
    <row r="349" spans="1:16" x14ac:dyDescent="0.25">
      <c r="A349" t="s">
        <v>8687</v>
      </c>
      <c r="B349" t="s">
        <v>404</v>
      </c>
      <c r="C349" t="s">
        <v>11084</v>
      </c>
      <c r="D349">
        <v>201008</v>
      </c>
      <c r="J349" s="3">
        <v>45272.155555555553</v>
      </c>
      <c r="K349" s="3">
        <v>45405.5</v>
      </c>
      <c r="L349" s="3">
        <v>45405.5</v>
      </c>
      <c r="M349" t="s">
        <v>6118</v>
      </c>
      <c r="N349" t="s">
        <v>3673</v>
      </c>
      <c r="O349" t="s">
        <v>4302</v>
      </c>
      <c r="P349" t="s">
        <v>16</v>
      </c>
    </row>
    <row r="350" spans="1:16" x14ac:dyDescent="0.25">
      <c r="A350" t="s">
        <v>8688</v>
      </c>
      <c r="B350" t="s">
        <v>405</v>
      </c>
      <c r="C350" t="s">
        <v>11129</v>
      </c>
      <c r="D350">
        <v>201008</v>
      </c>
      <c r="I350">
        <v>16000</v>
      </c>
      <c r="J350" s="3">
        <v>45373.126388888886</v>
      </c>
      <c r="K350" s="3">
        <v>45404.458333333336</v>
      </c>
      <c r="L350" s="3">
        <v>45404.458333333336</v>
      </c>
      <c r="M350" t="s">
        <v>6119</v>
      </c>
      <c r="N350" t="s">
        <v>3673</v>
      </c>
      <c r="O350" t="s">
        <v>3689</v>
      </c>
      <c r="P350" t="s">
        <v>16</v>
      </c>
    </row>
    <row r="351" spans="1:16" x14ac:dyDescent="0.25">
      <c r="A351" t="s">
        <v>8689</v>
      </c>
      <c r="B351" t="s">
        <v>406</v>
      </c>
      <c r="C351" t="s">
        <v>11189</v>
      </c>
      <c r="D351">
        <v>201010</v>
      </c>
      <c r="J351" s="3">
        <v>45380.179861111108</v>
      </c>
      <c r="K351" s="3">
        <v>45411.083333333336</v>
      </c>
      <c r="L351" s="3">
        <v>45411.083333333336</v>
      </c>
      <c r="M351" t="s">
        <v>6120</v>
      </c>
      <c r="N351" t="s">
        <v>3673</v>
      </c>
      <c r="O351" t="s">
        <v>3680</v>
      </c>
      <c r="P351" t="s">
        <v>16</v>
      </c>
    </row>
    <row r="352" spans="1:16" x14ac:dyDescent="0.25">
      <c r="A352" t="s">
        <v>8690</v>
      </c>
      <c r="B352" t="s">
        <v>407</v>
      </c>
      <c r="C352" t="s">
        <v>11190</v>
      </c>
      <c r="D352">
        <v>201301</v>
      </c>
      <c r="J352" s="3">
        <v>45398.230555555558</v>
      </c>
      <c r="K352" s="3">
        <v>45412.083333333336</v>
      </c>
      <c r="L352" s="3">
        <v>45412.083333333336</v>
      </c>
      <c r="M352" t="s">
        <v>6121</v>
      </c>
      <c r="N352" t="s">
        <v>3673</v>
      </c>
      <c r="O352" t="s">
        <v>4303</v>
      </c>
      <c r="P352" t="s">
        <v>16</v>
      </c>
    </row>
    <row r="353" spans="1:16" x14ac:dyDescent="0.25">
      <c r="A353" t="s">
        <v>8691</v>
      </c>
      <c r="B353" t="s">
        <v>408</v>
      </c>
      <c r="C353" t="s">
        <v>11191</v>
      </c>
      <c r="D353">
        <v>201301</v>
      </c>
      <c r="I353">
        <v>19000</v>
      </c>
      <c r="J353" s="3">
        <v>45398.401388888888</v>
      </c>
      <c r="K353" s="3">
        <v>45419.125</v>
      </c>
      <c r="L353" s="3">
        <v>45419.125</v>
      </c>
      <c r="M353" t="s">
        <v>6122</v>
      </c>
      <c r="N353" t="s">
        <v>3673</v>
      </c>
      <c r="O353" t="s">
        <v>4304</v>
      </c>
      <c r="P353" t="s">
        <v>16</v>
      </c>
    </row>
    <row r="354" spans="1:16" x14ac:dyDescent="0.25">
      <c r="A354" t="s">
        <v>8692</v>
      </c>
      <c r="B354" t="s">
        <v>409</v>
      </c>
      <c r="C354" t="s">
        <v>11192</v>
      </c>
      <c r="D354">
        <v>201301</v>
      </c>
      <c r="J354" s="3">
        <v>45345.143750000003</v>
      </c>
      <c r="K354" s="3">
        <v>45415.166666666664</v>
      </c>
      <c r="L354" s="3">
        <v>45415.166666666664</v>
      </c>
      <c r="M354" t="s">
        <v>6123</v>
      </c>
      <c r="N354" t="s">
        <v>3673</v>
      </c>
      <c r="O354" t="s">
        <v>4305</v>
      </c>
      <c r="P354" t="s">
        <v>16</v>
      </c>
    </row>
    <row r="355" spans="1:16" x14ac:dyDescent="0.25">
      <c r="A355" t="s">
        <v>8693</v>
      </c>
      <c r="B355" t="s">
        <v>410</v>
      </c>
      <c r="C355" t="s">
        <v>11192</v>
      </c>
      <c r="D355">
        <v>201301</v>
      </c>
      <c r="J355" s="3">
        <v>45345.129861111112</v>
      </c>
      <c r="K355" s="3">
        <v>45415.125</v>
      </c>
      <c r="L355" s="3">
        <v>45415.125</v>
      </c>
      <c r="M355" t="s">
        <v>6124</v>
      </c>
      <c r="N355" t="s">
        <v>3673</v>
      </c>
      <c r="O355" t="s">
        <v>4306</v>
      </c>
      <c r="P355" t="s">
        <v>16</v>
      </c>
    </row>
    <row r="356" spans="1:16" x14ac:dyDescent="0.25">
      <c r="A356" t="s">
        <v>8694</v>
      </c>
      <c r="B356" t="s">
        <v>411</v>
      </c>
      <c r="C356" t="s">
        <v>11193</v>
      </c>
      <c r="D356">
        <v>201301</v>
      </c>
      <c r="I356">
        <v>572524</v>
      </c>
      <c r="J356" s="3">
        <v>45398.518750000003</v>
      </c>
      <c r="K356" s="3">
        <v>45419.041666666664</v>
      </c>
      <c r="L356" s="3">
        <v>45419.041666666664</v>
      </c>
      <c r="M356" t="s">
        <v>6125</v>
      </c>
      <c r="N356" t="s">
        <v>3673</v>
      </c>
      <c r="O356" t="s">
        <v>4307</v>
      </c>
      <c r="P356" t="s">
        <v>16</v>
      </c>
    </row>
    <row r="357" spans="1:16" x14ac:dyDescent="0.25">
      <c r="A357" t="s">
        <v>8695</v>
      </c>
      <c r="B357" t="s">
        <v>412</v>
      </c>
      <c r="C357" t="s">
        <v>11193</v>
      </c>
      <c r="D357">
        <v>201301</v>
      </c>
      <c r="I357">
        <v>413224</v>
      </c>
      <c r="J357" s="3">
        <v>45398.161111111112</v>
      </c>
      <c r="K357" s="3">
        <v>45419.166666666664</v>
      </c>
      <c r="L357" s="3">
        <v>45419.166666666664</v>
      </c>
      <c r="M357" t="s">
        <v>6126</v>
      </c>
      <c r="N357" t="s">
        <v>3673</v>
      </c>
      <c r="O357" t="s">
        <v>4308</v>
      </c>
      <c r="P357" t="s">
        <v>16</v>
      </c>
    </row>
    <row r="358" spans="1:16" x14ac:dyDescent="0.25">
      <c r="A358" t="s">
        <v>8696</v>
      </c>
      <c r="B358" t="s">
        <v>413</v>
      </c>
      <c r="C358" t="s">
        <v>11194</v>
      </c>
      <c r="D358">
        <v>201301</v>
      </c>
      <c r="J358" s="3">
        <v>45398.241666666669</v>
      </c>
      <c r="K358" s="3">
        <v>45412.125</v>
      </c>
      <c r="L358" s="3">
        <v>45412.125</v>
      </c>
      <c r="M358" t="s">
        <v>6127</v>
      </c>
      <c r="N358" t="s">
        <v>3673</v>
      </c>
      <c r="O358" t="s">
        <v>4309</v>
      </c>
      <c r="P358" t="s">
        <v>16</v>
      </c>
    </row>
    <row r="359" spans="1:16" x14ac:dyDescent="0.25">
      <c r="A359" t="s">
        <v>8697</v>
      </c>
      <c r="B359" t="s">
        <v>414</v>
      </c>
      <c r="C359" t="s">
        <v>11195</v>
      </c>
      <c r="D359">
        <v>201301</v>
      </c>
      <c r="G359">
        <v>150000</v>
      </c>
      <c r="J359" s="3">
        <v>45398.525000000001</v>
      </c>
      <c r="K359" s="3">
        <v>45408.041666666664</v>
      </c>
      <c r="L359" s="3">
        <v>45408.041666666664</v>
      </c>
      <c r="M359" t="s">
        <v>6128</v>
      </c>
      <c r="N359" t="s">
        <v>3673</v>
      </c>
      <c r="O359" t="s">
        <v>4248</v>
      </c>
      <c r="P359" t="s">
        <v>16</v>
      </c>
    </row>
    <row r="360" spans="1:16" x14ac:dyDescent="0.25">
      <c r="A360" t="s">
        <v>8698</v>
      </c>
      <c r="B360" t="s">
        <v>415</v>
      </c>
      <c r="C360" t="s">
        <v>11102</v>
      </c>
      <c r="D360">
        <v>201303</v>
      </c>
      <c r="G360">
        <v>4000000</v>
      </c>
      <c r="J360" s="3">
        <v>45357.145833333336</v>
      </c>
      <c r="K360" s="3">
        <v>45407.208333333336</v>
      </c>
      <c r="L360" s="3">
        <v>45407.208333333336</v>
      </c>
      <c r="M360" t="s">
        <v>6129</v>
      </c>
      <c r="N360" t="s">
        <v>3673</v>
      </c>
      <c r="O360" t="s">
        <v>4310</v>
      </c>
      <c r="P360" t="s">
        <v>16</v>
      </c>
    </row>
    <row r="361" spans="1:16" x14ac:dyDescent="0.25">
      <c r="A361" t="s">
        <v>8699</v>
      </c>
      <c r="B361" t="s">
        <v>416</v>
      </c>
      <c r="C361" t="s">
        <v>11196</v>
      </c>
      <c r="D361">
        <v>201307</v>
      </c>
      <c r="I361">
        <v>332760</v>
      </c>
      <c r="J361" s="3">
        <v>45386.191666666666</v>
      </c>
      <c r="K361" s="3">
        <v>45405.375</v>
      </c>
      <c r="L361" s="3">
        <v>45405.375</v>
      </c>
      <c r="M361" t="s">
        <v>3203</v>
      </c>
      <c r="N361" t="s">
        <v>3673</v>
      </c>
      <c r="O361" t="s">
        <v>4311</v>
      </c>
      <c r="P361" t="s">
        <v>16</v>
      </c>
    </row>
    <row r="362" spans="1:16" x14ac:dyDescent="0.25">
      <c r="A362" t="s">
        <v>8700</v>
      </c>
      <c r="B362" t="s">
        <v>417</v>
      </c>
      <c r="C362" t="s">
        <v>11197</v>
      </c>
      <c r="D362">
        <v>201307</v>
      </c>
      <c r="G362">
        <v>780000000</v>
      </c>
      <c r="I362">
        <v>15600000</v>
      </c>
      <c r="J362" s="3">
        <v>45336.447916666664</v>
      </c>
      <c r="K362" s="3">
        <v>45412.125</v>
      </c>
      <c r="L362" s="3">
        <v>45412.125</v>
      </c>
      <c r="M362" t="s">
        <v>6130</v>
      </c>
      <c r="N362" t="s">
        <v>3673</v>
      </c>
      <c r="O362" t="s">
        <v>4312</v>
      </c>
      <c r="P362" t="s">
        <v>16</v>
      </c>
    </row>
    <row r="363" spans="1:16" x14ac:dyDescent="0.25">
      <c r="A363" t="s">
        <v>8701</v>
      </c>
      <c r="B363" t="s">
        <v>418</v>
      </c>
      <c r="C363" t="s">
        <v>11061</v>
      </c>
      <c r="D363">
        <v>201309</v>
      </c>
      <c r="G363">
        <v>1000000</v>
      </c>
      <c r="J363" s="3">
        <v>45398.511111111111</v>
      </c>
      <c r="K363" s="3">
        <v>45409.041666666664</v>
      </c>
      <c r="L363" s="3">
        <v>45409.041666666664</v>
      </c>
      <c r="M363" t="s">
        <v>6131</v>
      </c>
      <c r="N363" t="s">
        <v>3673</v>
      </c>
      <c r="O363" t="s">
        <v>4313</v>
      </c>
      <c r="P363" t="s">
        <v>16</v>
      </c>
    </row>
    <row r="364" spans="1:16" x14ac:dyDescent="0.25">
      <c r="A364" t="s">
        <v>8702</v>
      </c>
      <c r="B364" t="s">
        <v>419</v>
      </c>
      <c r="C364" t="s">
        <v>11198</v>
      </c>
      <c r="D364">
        <v>202001</v>
      </c>
      <c r="G364">
        <v>528000</v>
      </c>
      <c r="I364">
        <v>15000</v>
      </c>
      <c r="J364" s="3">
        <v>45386.111805555556</v>
      </c>
      <c r="K364" s="3">
        <v>45404.375</v>
      </c>
      <c r="L364" s="3">
        <v>45404.375</v>
      </c>
      <c r="M364" t="s">
        <v>3204</v>
      </c>
      <c r="N364" t="s">
        <v>3673</v>
      </c>
      <c r="O364" t="s">
        <v>4314</v>
      </c>
      <c r="P364" t="s">
        <v>16</v>
      </c>
    </row>
    <row r="365" spans="1:16" x14ac:dyDescent="0.25">
      <c r="A365" t="s">
        <v>8703</v>
      </c>
      <c r="B365" t="s">
        <v>420</v>
      </c>
      <c r="C365" t="s">
        <v>11199</v>
      </c>
      <c r="D365">
        <v>202001</v>
      </c>
      <c r="G365">
        <v>948528</v>
      </c>
      <c r="I365">
        <v>18971</v>
      </c>
      <c r="J365" s="3">
        <v>45398.439583333333</v>
      </c>
      <c r="K365" s="3">
        <v>45409.458333333336</v>
      </c>
      <c r="L365" s="3">
        <v>45409.458333333336</v>
      </c>
      <c r="M365" t="s">
        <v>6132</v>
      </c>
      <c r="N365" t="s">
        <v>3673</v>
      </c>
      <c r="O365" t="s">
        <v>3684</v>
      </c>
      <c r="P365" t="s">
        <v>16</v>
      </c>
    </row>
    <row r="366" spans="1:16" x14ac:dyDescent="0.25">
      <c r="A366" t="s">
        <v>8704</v>
      </c>
      <c r="B366" t="s">
        <v>421</v>
      </c>
      <c r="C366" t="s">
        <v>11200</v>
      </c>
      <c r="D366">
        <v>202002</v>
      </c>
      <c r="J366" s="3">
        <v>45398.172222222223</v>
      </c>
      <c r="K366" s="3">
        <v>45408.208333333336</v>
      </c>
      <c r="L366" s="3">
        <v>45408.208333333336</v>
      </c>
      <c r="M366" t="s">
        <v>3205</v>
      </c>
      <c r="N366" t="s">
        <v>3673</v>
      </c>
      <c r="O366" t="s">
        <v>3680</v>
      </c>
      <c r="P366" t="s">
        <v>16</v>
      </c>
    </row>
    <row r="367" spans="1:16" x14ac:dyDescent="0.25">
      <c r="A367" t="s">
        <v>8705</v>
      </c>
      <c r="B367" t="s">
        <v>422</v>
      </c>
      <c r="C367" t="s">
        <v>11200</v>
      </c>
      <c r="D367">
        <v>202002</v>
      </c>
      <c r="J367" s="3">
        <v>45398.104861111111</v>
      </c>
      <c r="K367" s="3">
        <v>45419.125</v>
      </c>
      <c r="L367" s="3">
        <v>45419.125</v>
      </c>
      <c r="M367" t="s">
        <v>6133</v>
      </c>
      <c r="N367" t="s">
        <v>3673</v>
      </c>
      <c r="O367" t="s">
        <v>4268</v>
      </c>
      <c r="P367" t="s">
        <v>16</v>
      </c>
    </row>
    <row r="368" spans="1:16" x14ac:dyDescent="0.25">
      <c r="A368" t="s">
        <v>8706</v>
      </c>
      <c r="B368" t="s">
        <v>423</v>
      </c>
      <c r="C368" t="s">
        <v>11200</v>
      </c>
      <c r="D368">
        <v>202002</v>
      </c>
      <c r="J368" s="3">
        <v>45398.428472222222</v>
      </c>
      <c r="K368" s="3">
        <v>45420.083333333336</v>
      </c>
      <c r="L368" s="3">
        <v>45420.083333333336</v>
      </c>
      <c r="M368" t="s">
        <v>6134</v>
      </c>
      <c r="N368" t="s">
        <v>3673</v>
      </c>
      <c r="O368" t="s">
        <v>4315</v>
      </c>
      <c r="P368" t="s">
        <v>16</v>
      </c>
    </row>
    <row r="369" spans="1:16" x14ac:dyDescent="0.25">
      <c r="A369" t="s">
        <v>8707</v>
      </c>
      <c r="B369" t="s">
        <v>424</v>
      </c>
      <c r="C369" t="s">
        <v>11200</v>
      </c>
      <c r="D369">
        <v>202002</v>
      </c>
      <c r="J369" s="3">
        <v>45398.425694444442</v>
      </c>
      <c r="K369" s="3">
        <v>45420.083333333336</v>
      </c>
      <c r="L369" s="3">
        <v>45420.083333333336</v>
      </c>
      <c r="M369" t="s">
        <v>6135</v>
      </c>
      <c r="N369" t="s">
        <v>3673</v>
      </c>
      <c r="O369" t="s">
        <v>4316</v>
      </c>
      <c r="P369" t="s">
        <v>16</v>
      </c>
    </row>
    <row r="370" spans="1:16" x14ac:dyDescent="0.25">
      <c r="A370" t="s">
        <v>8708</v>
      </c>
      <c r="B370" t="s">
        <v>425</v>
      </c>
      <c r="C370" t="s">
        <v>11063</v>
      </c>
      <c r="D370">
        <v>202140</v>
      </c>
      <c r="G370">
        <v>3899373.72</v>
      </c>
      <c r="J370" s="3">
        <v>45394.424305555556</v>
      </c>
      <c r="K370" s="3">
        <v>45402.458333333336</v>
      </c>
      <c r="L370" s="3">
        <v>45402.458333333336</v>
      </c>
      <c r="M370" t="s">
        <v>6136</v>
      </c>
      <c r="N370" t="s">
        <v>3673</v>
      </c>
      <c r="O370" t="s">
        <v>4317</v>
      </c>
      <c r="P370" t="s">
        <v>16</v>
      </c>
    </row>
    <row r="371" spans="1:16" x14ac:dyDescent="0.25">
      <c r="A371" t="s">
        <v>8709</v>
      </c>
      <c r="B371" t="s">
        <v>426</v>
      </c>
      <c r="C371" t="s">
        <v>11140</v>
      </c>
      <c r="D371">
        <v>202389</v>
      </c>
      <c r="I371">
        <v>40000</v>
      </c>
      <c r="J371" s="3">
        <v>45379.520138888889</v>
      </c>
      <c r="K371" s="3">
        <v>45409.458333333336</v>
      </c>
      <c r="L371" s="3">
        <v>45409.458333333336</v>
      </c>
      <c r="M371" t="s">
        <v>3206</v>
      </c>
      <c r="N371" t="s">
        <v>3673</v>
      </c>
      <c r="O371" t="s">
        <v>3724</v>
      </c>
      <c r="P371" t="s">
        <v>16</v>
      </c>
    </row>
    <row r="372" spans="1:16" x14ac:dyDescent="0.25">
      <c r="A372" t="s">
        <v>8710</v>
      </c>
      <c r="B372" t="s">
        <v>427</v>
      </c>
      <c r="C372" t="s">
        <v>11140</v>
      </c>
      <c r="D372">
        <v>202389</v>
      </c>
      <c r="J372" s="3">
        <v>45398.167361111111</v>
      </c>
      <c r="K372" s="3">
        <v>45420.458333333336</v>
      </c>
      <c r="L372" s="3">
        <v>45420.458333333336</v>
      </c>
      <c r="M372" t="s">
        <v>6137</v>
      </c>
      <c r="N372" t="s">
        <v>3673</v>
      </c>
      <c r="O372" t="s">
        <v>3725</v>
      </c>
      <c r="P372" t="s">
        <v>16</v>
      </c>
    </row>
    <row r="373" spans="1:16" x14ac:dyDescent="0.25">
      <c r="A373" t="s">
        <v>8711</v>
      </c>
      <c r="B373" t="s">
        <v>428</v>
      </c>
      <c r="C373" t="s">
        <v>11140</v>
      </c>
      <c r="D373">
        <v>202389</v>
      </c>
      <c r="J373" s="3">
        <v>45398.165972222225</v>
      </c>
      <c r="K373" s="3">
        <v>45420.458333333336</v>
      </c>
      <c r="L373" s="3">
        <v>45420.458333333336</v>
      </c>
      <c r="M373" t="s">
        <v>6138</v>
      </c>
      <c r="N373" t="s">
        <v>3673</v>
      </c>
      <c r="O373" t="s">
        <v>3726</v>
      </c>
      <c r="P373" t="s">
        <v>16</v>
      </c>
    </row>
    <row r="374" spans="1:16" x14ac:dyDescent="0.25">
      <c r="A374" t="s">
        <v>8712</v>
      </c>
      <c r="B374" t="s">
        <v>429</v>
      </c>
      <c r="C374" t="s">
        <v>11140</v>
      </c>
      <c r="D374">
        <v>202389</v>
      </c>
      <c r="J374" s="3">
        <v>45374.122916666667</v>
      </c>
      <c r="K374" s="3">
        <v>45405.458333333336</v>
      </c>
      <c r="L374" s="3">
        <v>45405.458333333336</v>
      </c>
      <c r="M374" t="s">
        <v>6139</v>
      </c>
      <c r="N374" t="s">
        <v>3673</v>
      </c>
      <c r="O374" t="s">
        <v>3727</v>
      </c>
      <c r="P374" t="s">
        <v>16</v>
      </c>
    </row>
    <row r="375" spans="1:16" x14ac:dyDescent="0.25">
      <c r="A375" t="s">
        <v>8713</v>
      </c>
      <c r="B375" t="s">
        <v>430</v>
      </c>
      <c r="C375" t="s">
        <v>11054</v>
      </c>
      <c r="D375">
        <v>206126</v>
      </c>
      <c r="J375" s="3">
        <v>45398.505555555559</v>
      </c>
      <c r="K375" s="3">
        <v>45408.041666666664</v>
      </c>
      <c r="L375" s="3">
        <v>45408.041666666664</v>
      </c>
      <c r="M375" t="s">
        <v>6140</v>
      </c>
      <c r="N375" t="s">
        <v>3673</v>
      </c>
      <c r="O375" t="s">
        <v>4318</v>
      </c>
      <c r="P375" t="s">
        <v>16</v>
      </c>
    </row>
    <row r="376" spans="1:16" x14ac:dyDescent="0.25">
      <c r="A376" t="s">
        <v>8714</v>
      </c>
      <c r="B376" t="s">
        <v>431</v>
      </c>
      <c r="C376" t="s">
        <v>11190</v>
      </c>
      <c r="D376">
        <v>206241</v>
      </c>
      <c r="J376" s="3">
        <v>45372.380555555559</v>
      </c>
      <c r="K376" s="3">
        <v>45411.083333333336</v>
      </c>
      <c r="L376" s="3">
        <v>45411.083333333336</v>
      </c>
      <c r="M376" t="s">
        <v>6141</v>
      </c>
      <c r="N376" t="s">
        <v>3673</v>
      </c>
      <c r="O376" t="s">
        <v>4319</v>
      </c>
      <c r="P376" t="s">
        <v>16</v>
      </c>
    </row>
    <row r="377" spans="1:16" x14ac:dyDescent="0.25">
      <c r="A377" t="s">
        <v>8715</v>
      </c>
      <c r="B377" t="s">
        <v>432</v>
      </c>
      <c r="C377" t="s">
        <v>11190</v>
      </c>
      <c r="D377">
        <v>206244</v>
      </c>
      <c r="I377">
        <v>57000</v>
      </c>
      <c r="J377" s="3">
        <v>45398.21875</v>
      </c>
      <c r="K377" s="3">
        <v>45419.25</v>
      </c>
      <c r="L377" s="3">
        <v>45419.25</v>
      </c>
      <c r="M377" t="s">
        <v>6142</v>
      </c>
      <c r="N377" t="s">
        <v>3673</v>
      </c>
      <c r="O377" t="s">
        <v>4263</v>
      </c>
      <c r="P377" t="s">
        <v>16</v>
      </c>
    </row>
    <row r="378" spans="1:16" x14ac:dyDescent="0.25">
      <c r="A378" t="s">
        <v>8716</v>
      </c>
      <c r="B378" t="s">
        <v>433</v>
      </c>
      <c r="C378" t="s">
        <v>11084</v>
      </c>
      <c r="D378">
        <v>206244</v>
      </c>
      <c r="J378" s="3">
        <v>45398.194444444445</v>
      </c>
      <c r="K378" s="3">
        <v>45408.25</v>
      </c>
      <c r="L378" s="3">
        <v>45408.25</v>
      </c>
      <c r="M378" t="s">
        <v>6143</v>
      </c>
      <c r="N378" t="s">
        <v>3673</v>
      </c>
      <c r="O378" t="s">
        <v>4320</v>
      </c>
      <c r="P378" t="s">
        <v>16</v>
      </c>
    </row>
    <row r="379" spans="1:16" x14ac:dyDescent="0.25">
      <c r="A379" t="s">
        <v>8676</v>
      </c>
      <c r="B379" t="s">
        <v>434</v>
      </c>
      <c r="C379" t="s">
        <v>11201</v>
      </c>
      <c r="D379">
        <v>207001</v>
      </c>
      <c r="I379">
        <v>36000</v>
      </c>
      <c r="J379" s="3">
        <v>45366.28402777778</v>
      </c>
      <c r="K379" s="3">
        <v>45401.5</v>
      </c>
      <c r="L379" s="3">
        <v>45401.5</v>
      </c>
      <c r="M379" t="s">
        <v>6144</v>
      </c>
      <c r="N379" t="s">
        <v>3673</v>
      </c>
      <c r="O379" t="s">
        <v>4321</v>
      </c>
      <c r="P379" t="s">
        <v>16</v>
      </c>
    </row>
    <row r="380" spans="1:16" x14ac:dyDescent="0.25">
      <c r="A380" t="s">
        <v>8717</v>
      </c>
      <c r="B380" t="s">
        <v>435</v>
      </c>
      <c r="C380" t="s">
        <v>11202</v>
      </c>
      <c r="D380">
        <v>207123</v>
      </c>
      <c r="J380" s="3">
        <v>45398.21597222222</v>
      </c>
      <c r="K380" s="3">
        <v>45419.25</v>
      </c>
      <c r="L380" s="3">
        <v>45419.25</v>
      </c>
      <c r="M380" t="s">
        <v>6145</v>
      </c>
      <c r="N380" t="s">
        <v>3673</v>
      </c>
      <c r="O380" t="s">
        <v>4322</v>
      </c>
      <c r="P380" t="s">
        <v>16</v>
      </c>
    </row>
    <row r="381" spans="1:16" x14ac:dyDescent="0.25">
      <c r="A381" t="s">
        <v>8718</v>
      </c>
      <c r="B381" t="s">
        <v>436</v>
      </c>
      <c r="C381" t="s">
        <v>11203</v>
      </c>
      <c r="D381">
        <v>208001</v>
      </c>
      <c r="I381">
        <v>7380</v>
      </c>
      <c r="J381" s="3">
        <v>45383.366666666669</v>
      </c>
      <c r="K381" s="3">
        <v>45405.375</v>
      </c>
      <c r="L381" s="3">
        <v>45405.375</v>
      </c>
      <c r="M381" t="s">
        <v>6146</v>
      </c>
      <c r="N381" t="s">
        <v>3673</v>
      </c>
      <c r="O381" t="s">
        <v>4323</v>
      </c>
      <c r="P381" t="s">
        <v>16</v>
      </c>
    </row>
    <row r="382" spans="1:16" x14ac:dyDescent="0.25">
      <c r="A382" t="s">
        <v>8415</v>
      </c>
      <c r="B382" t="s">
        <v>437</v>
      </c>
      <c r="C382" t="s">
        <v>11074</v>
      </c>
      <c r="D382">
        <v>208002</v>
      </c>
      <c r="J382" s="3">
        <v>45398.46875</v>
      </c>
      <c r="K382" s="3">
        <v>45404.5</v>
      </c>
      <c r="L382" s="3">
        <v>45404.5</v>
      </c>
      <c r="M382" t="s">
        <v>6147</v>
      </c>
      <c r="N382" t="s">
        <v>3673</v>
      </c>
      <c r="O382" t="s">
        <v>4324</v>
      </c>
      <c r="P382" t="s">
        <v>16</v>
      </c>
    </row>
    <row r="383" spans="1:16" x14ac:dyDescent="0.25">
      <c r="A383" t="s">
        <v>8719</v>
      </c>
      <c r="B383" t="s">
        <v>438</v>
      </c>
      <c r="C383" t="s">
        <v>11074</v>
      </c>
      <c r="D383">
        <v>208002</v>
      </c>
      <c r="J383" s="3">
        <v>45398.487500000003</v>
      </c>
      <c r="K383" s="3">
        <v>45404.5</v>
      </c>
      <c r="L383" s="3">
        <v>45404.5</v>
      </c>
      <c r="M383" t="s">
        <v>6148</v>
      </c>
      <c r="N383" t="s">
        <v>3673</v>
      </c>
      <c r="O383" t="s">
        <v>4324</v>
      </c>
      <c r="P383" t="s">
        <v>16</v>
      </c>
    </row>
    <row r="384" spans="1:16" x14ac:dyDescent="0.25">
      <c r="A384" t="s">
        <v>8720</v>
      </c>
      <c r="B384" t="s">
        <v>439</v>
      </c>
      <c r="C384" t="s">
        <v>11094</v>
      </c>
      <c r="D384">
        <v>208005</v>
      </c>
      <c r="G384">
        <v>480000</v>
      </c>
      <c r="J384" s="3">
        <v>45398.148611111108</v>
      </c>
      <c r="K384" s="3">
        <v>45419.166666666664</v>
      </c>
      <c r="L384" s="3">
        <v>45419.166666666664</v>
      </c>
      <c r="M384" t="s">
        <v>6149</v>
      </c>
      <c r="N384" t="s">
        <v>3673</v>
      </c>
      <c r="O384" t="s">
        <v>4125</v>
      </c>
      <c r="P384" t="s">
        <v>16</v>
      </c>
    </row>
    <row r="385" spans="1:16" x14ac:dyDescent="0.25">
      <c r="A385" t="s">
        <v>8721</v>
      </c>
      <c r="B385" t="s">
        <v>440</v>
      </c>
      <c r="C385" t="s">
        <v>11094</v>
      </c>
      <c r="D385">
        <v>208005</v>
      </c>
      <c r="G385">
        <v>19955952</v>
      </c>
      <c r="I385">
        <v>399119</v>
      </c>
      <c r="J385" s="3">
        <v>45398.136111111111</v>
      </c>
      <c r="K385" s="3">
        <v>45412.041666666664</v>
      </c>
      <c r="L385" s="3">
        <v>45412.041666666664</v>
      </c>
      <c r="M385" t="s">
        <v>6150</v>
      </c>
      <c r="N385" t="s">
        <v>3673</v>
      </c>
      <c r="O385" t="s">
        <v>4325</v>
      </c>
      <c r="P385" t="s">
        <v>16</v>
      </c>
    </row>
    <row r="386" spans="1:16" x14ac:dyDescent="0.25">
      <c r="A386" t="s">
        <v>8722</v>
      </c>
      <c r="B386" t="s">
        <v>441</v>
      </c>
      <c r="C386" t="s">
        <v>11092</v>
      </c>
      <c r="D386">
        <v>208016</v>
      </c>
      <c r="J386" s="3">
        <v>45398.460416666669</v>
      </c>
      <c r="K386" s="3">
        <v>45419.25</v>
      </c>
      <c r="L386" s="3">
        <v>45419.25</v>
      </c>
      <c r="M386" t="s">
        <v>6151</v>
      </c>
      <c r="N386" t="s">
        <v>3673</v>
      </c>
      <c r="O386" t="s">
        <v>4326</v>
      </c>
      <c r="P386" t="s">
        <v>16</v>
      </c>
    </row>
    <row r="387" spans="1:16" x14ac:dyDescent="0.25">
      <c r="A387" t="s">
        <v>8723</v>
      </c>
      <c r="B387" t="s">
        <v>442</v>
      </c>
      <c r="C387" t="s">
        <v>11092</v>
      </c>
      <c r="D387">
        <v>208016</v>
      </c>
      <c r="J387" s="3">
        <v>45398.120833333334</v>
      </c>
      <c r="K387" s="3">
        <v>45419.25</v>
      </c>
      <c r="L387" s="3">
        <v>45419.25</v>
      </c>
      <c r="M387" t="s">
        <v>6152</v>
      </c>
      <c r="N387" t="s">
        <v>3673</v>
      </c>
      <c r="O387" t="s">
        <v>4327</v>
      </c>
      <c r="P387" t="s">
        <v>16</v>
      </c>
    </row>
    <row r="388" spans="1:16" x14ac:dyDescent="0.25">
      <c r="A388" t="s">
        <v>8724</v>
      </c>
      <c r="B388" t="s">
        <v>443</v>
      </c>
      <c r="C388" t="s">
        <v>11092</v>
      </c>
      <c r="D388">
        <v>208016</v>
      </c>
      <c r="J388" s="3">
        <v>45398.103472222225</v>
      </c>
      <c r="K388" s="3">
        <v>45419.291666666664</v>
      </c>
      <c r="L388" s="3">
        <v>45419.291666666664</v>
      </c>
      <c r="M388" t="s">
        <v>6153</v>
      </c>
      <c r="N388" t="s">
        <v>3673</v>
      </c>
      <c r="O388" t="s">
        <v>4328</v>
      </c>
      <c r="P388" t="s">
        <v>16</v>
      </c>
    </row>
    <row r="389" spans="1:16" x14ac:dyDescent="0.25">
      <c r="A389" t="s">
        <v>8725</v>
      </c>
      <c r="B389" t="s">
        <v>444</v>
      </c>
      <c r="C389" t="s">
        <v>11092</v>
      </c>
      <c r="D389">
        <v>208016</v>
      </c>
      <c r="J389" s="3">
        <v>45398.069444444445</v>
      </c>
      <c r="K389" s="3">
        <v>45419.291666666664</v>
      </c>
      <c r="L389" s="3">
        <v>45419.291666666664</v>
      </c>
      <c r="M389" t="s">
        <v>6154</v>
      </c>
      <c r="N389" t="s">
        <v>3673</v>
      </c>
      <c r="O389" t="s">
        <v>4328</v>
      </c>
      <c r="P389" t="s">
        <v>16</v>
      </c>
    </row>
    <row r="390" spans="1:16" x14ac:dyDescent="0.25">
      <c r="A390" t="s">
        <v>8726</v>
      </c>
      <c r="B390" t="s">
        <v>445</v>
      </c>
      <c r="C390" t="s">
        <v>11204</v>
      </c>
      <c r="D390">
        <v>209217</v>
      </c>
      <c r="I390">
        <v>27000</v>
      </c>
      <c r="J390" s="3">
        <v>45398.408333333333</v>
      </c>
      <c r="K390" s="3">
        <v>45419.125</v>
      </c>
      <c r="L390" s="3">
        <v>45419.125</v>
      </c>
      <c r="M390" t="s">
        <v>6155</v>
      </c>
      <c r="N390" t="s">
        <v>3673</v>
      </c>
      <c r="O390" t="s">
        <v>4329</v>
      </c>
      <c r="P390" t="s">
        <v>16</v>
      </c>
    </row>
    <row r="391" spans="1:16" x14ac:dyDescent="0.25">
      <c r="A391" t="s">
        <v>8727</v>
      </c>
      <c r="B391" t="s">
        <v>446</v>
      </c>
      <c r="C391" t="s">
        <v>11205</v>
      </c>
      <c r="D391">
        <v>210427</v>
      </c>
      <c r="J391" s="3">
        <v>45381.436805555553</v>
      </c>
      <c r="K391" s="3">
        <v>45402.291666666664</v>
      </c>
      <c r="L391" s="3">
        <v>45402.291666666664</v>
      </c>
      <c r="M391" t="s">
        <v>6156</v>
      </c>
      <c r="N391" t="s">
        <v>3673</v>
      </c>
      <c r="O391" t="s">
        <v>4330</v>
      </c>
      <c r="P391" t="s">
        <v>16</v>
      </c>
    </row>
    <row r="392" spans="1:16" x14ac:dyDescent="0.25">
      <c r="A392" t="s">
        <v>8704</v>
      </c>
      <c r="B392" t="s">
        <v>447</v>
      </c>
      <c r="C392" t="s">
        <v>11199</v>
      </c>
      <c r="D392">
        <v>211001</v>
      </c>
      <c r="I392">
        <v>103000</v>
      </c>
      <c r="J392" s="3">
        <v>45398.179861111108</v>
      </c>
      <c r="K392" s="3">
        <v>45409.208333333336</v>
      </c>
      <c r="L392" s="3">
        <v>45409.208333333336</v>
      </c>
      <c r="M392" t="s">
        <v>3207</v>
      </c>
      <c r="N392" t="s">
        <v>3673</v>
      </c>
      <c r="O392" t="s">
        <v>4331</v>
      </c>
      <c r="P392" t="s">
        <v>16</v>
      </c>
    </row>
    <row r="393" spans="1:16" x14ac:dyDescent="0.25">
      <c r="A393" t="s">
        <v>8439</v>
      </c>
      <c r="B393" t="s">
        <v>448</v>
      </c>
      <c r="C393" t="s">
        <v>11206</v>
      </c>
      <c r="D393">
        <v>211001</v>
      </c>
      <c r="J393" s="3">
        <v>45398.220138888886</v>
      </c>
      <c r="K393" s="3">
        <v>45408.208333333336</v>
      </c>
      <c r="L393" s="3">
        <v>45408.208333333336</v>
      </c>
      <c r="M393" t="s">
        <v>3208</v>
      </c>
      <c r="N393" t="s">
        <v>3673</v>
      </c>
      <c r="O393" t="s">
        <v>4332</v>
      </c>
      <c r="P393" t="s">
        <v>16</v>
      </c>
    </row>
    <row r="394" spans="1:16" x14ac:dyDescent="0.25">
      <c r="A394" t="s">
        <v>8728</v>
      </c>
      <c r="B394" t="s">
        <v>449</v>
      </c>
      <c r="C394" t="s">
        <v>11199</v>
      </c>
      <c r="D394">
        <v>211001</v>
      </c>
      <c r="G394">
        <v>363111</v>
      </c>
      <c r="J394" s="3">
        <v>45398.454861111109</v>
      </c>
      <c r="K394" s="3">
        <v>45409.458333333336</v>
      </c>
      <c r="L394" s="3">
        <v>45409.458333333336</v>
      </c>
      <c r="M394" t="s">
        <v>6157</v>
      </c>
      <c r="N394" t="s">
        <v>3673</v>
      </c>
      <c r="O394" t="s">
        <v>4333</v>
      </c>
      <c r="P394" t="s">
        <v>16</v>
      </c>
    </row>
    <row r="395" spans="1:16" x14ac:dyDescent="0.25">
      <c r="A395" t="s">
        <v>8729</v>
      </c>
      <c r="B395" t="s">
        <v>450</v>
      </c>
      <c r="C395" t="s">
        <v>11092</v>
      </c>
      <c r="D395">
        <v>211015</v>
      </c>
      <c r="J395" s="3">
        <v>45345.313888888886</v>
      </c>
      <c r="K395" s="3">
        <v>45404.041666666664</v>
      </c>
      <c r="L395" s="3">
        <v>45404.041666666664</v>
      </c>
      <c r="M395" t="s">
        <v>3209</v>
      </c>
      <c r="N395" t="s">
        <v>3673</v>
      </c>
      <c r="O395" t="s">
        <v>4334</v>
      </c>
      <c r="P395" t="s">
        <v>16</v>
      </c>
    </row>
    <row r="396" spans="1:16" x14ac:dyDescent="0.25">
      <c r="A396" t="s">
        <v>8730</v>
      </c>
      <c r="B396" t="s">
        <v>451</v>
      </c>
      <c r="C396" t="s">
        <v>11199</v>
      </c>
      <c r="D396">
        <v>211015</v>
      </c>
      <c r="G396">
        <v>162000</v>
      </c>
      <c r="J396" s="3">
        <v>45398.090277777781</v>
      </c>
      <c r="K396" s="3">
        <v>45409.083333333336</v>
      </c>
      <c r="L396" s="3">
        <v>45409.083333333336</v>
      </c>
      <c r="M396" t="s">
        <v>6158</v>
      </c>
      <c r="N396" t="s">
        <v>3673</v>
      </c>
      <c r="O396" t="s">
        <v>4335</v>
      </c>
      <c r="P396" t="s">
        <v>16</v>
      </c>
    </row>
    <row r="397" spans="1:16" x14ac:dyDescent="0.25">
      <c r="A397" t="s">
        <v>8731</v>
      </c>
      <c r="B397" t="s">
        <v>452</v>
      </c>
      <c r="C397" t="s">
        <v>11207</v>
      </c>
      <c r="D397">
        <v>212214</v>
      </c>
      <c r="G397">
        <v>500000</v>
      </c>
      <c r="J397" s="3">
        <v>45373.136805555558</v>
      </c>
      <c r="K397" s="3">
        <v>45402.041666666664</v>
      </c>
      <c r="L397" s="3">
        <v>45402.041666666664</v>
      </c>
      <c r="M397" t="s">
        <v>6159</v>
      </c>
      <c r="N397" t="s">
        <v>3673</v>
      </c>
      <c r="O397" t="s">
        <v>4336</v>
      </c>
      <c r="P397" t="s">
        <v>16</v>
      </c>
    </row>
    <row r="398" spans="1:16" x14ac:dyDescent="0.25">
      <c r="A398" t="s">
        <v>8732</v>
      </c>
      <c r="B398" t="s">
        <v>453</v>
      </c>
      <c r="C398" t="s">
        <v>11208</v>
      </c>
      <c r="D398">
        <v>212301</v>
      </c>
      <c r="I398">
        <v>2000000</v>
      </c>
      <c r="J398" s="3">
        <v>45380.234722222223</v>
      </c>
      <c r="K398" s="3">
        <v>45407.125</v>
      </c>
      <c r="L398" s="3">
        <v>45407.125</v>
      </c>
      <c r="M398" t="s">
        <v>6160</v>
      </c>
      <c r="N398" t="s">
        <v>3673</v>
      </c>
      <c r="O398" t="s">
        <v>3690</v>
      </c>
      <c r="P398" t="s">
        <v>16</v>
      </c>
    </row>
    <row r="399" spans="1:16" x14ac:dyDescent="0.25">
      <c r="A399" t="s">
        <v>8733</v>
      </c>
      <c r="B399" t="s">
        <v>454</v>
      </c>
      <c r="C399" t="s">
        <v>11208</v>
      </c>
      <c r="D399">
        <v>212301</v>
      </c>
      <c r="J399" s="3">
        <v>45398.242361111108</v>
      </c>
      <c r="K399" s="3">
        <v>45408.25</v>
      </c>
      <c r="L399" s="3">
        <v>45408.25</v>
      </c>
      <c r="M399" t="s">
        <v>6161</v>
      </c>
      <c r="N399" t="s">
        <v>3673</v>
      </c>
      <c r="O399" t="s">
        <v>3728</v>
      </c>
      <c r="P399" t="s">
        <v>16</v>
      </c>
    </row>
    <row r="400" spans="1:16" x14ac:dyDescent="0.25">
      <c r="A400" t="s">
        <v>8734</v>
      </c>
      <c r="B400" t="s">
        <v>455</v>
      </c>
      <c r="C400" t="s">
        <v>11209</v>
      </c>
      <c r="D400">
        <v>221002</v>
      </c>
      <c r="G400">
        <v>452301</v>
      </c>
      <c r="J400" s="3">
        <v>45398.524305555555</v>
      </c>
      <c r="K400" s="3">
        <v>45420.083333333336</v>
      </c>
      <c r="L400" s="3">
        <v>45420.083333333336</v>
      </c>
      <c r="M400" t="s">
        <v>6162</v>
      </c>
      <c r="N400" t="s">
        <v>3673</v>
      </c>
      <c r="O400" t="s">
        <v>4337</v>
      </c>
      <c r="P400" t="s">
        <v>16</v>
      </c>
    </row>
    <row r="401" spans="1:16" x14ac:dyDescent="0.25">
      <c r="A401" t="s">
        <v>8735</v>
      </c>
      <c r="B401" t="s">
        <v>456</v>
      </c>
      <c r="C401" t="s">
        <v>11121</v>
      </c>
      <c r="D401">
        <v>221002</v>
      </c>
      <c r="J401" s="3">
        <v>45369.350694444445</v>
      </c>
      <c r="K401" s="3">
        <v>45399.416666666664</v>
      </c>
      <c r="L401" s="3">
        <v>45399.416666666664</v>
      </c>
      <c r="M401" t="s">
        <v>6163</v>
      </c>
      <c r="N401" t="s">
        <v>3673</v>
      </c>
      <c r="O401" t="s">
        <v>4338</v>
      </c>
      <c r="P401" t="s">
        <v>16</v>
      </c>
    </row>
    <row r="402" spans="1:16" x14ac:dyDescent="0.25">
      <c r="A402" t="s">
        <v>8736</v>
      </c>
      <c r="B402" t="s">
        <v>457</v>
      </c>
      <c r="C402" t="s">
        <v>11209</v>
      </c>
      <c r="D402">
        <v>221002</v>
      </c>
      <c r="G402">
        <v>51190236</v>
      </c>
      <c r="I402">
        <v>1023805</v>
      </c>
      <c r="J402" s="3">
        <v>45398.044444444444</v>
      </c>
      <c r="K402" s="3">
        <v>45419.125</v>
      </c>
      <c r="L402" s="3">
        <v>45419.125</v>
      </c>
      <c r="M402" t="s">
        <v>6164</v>
      </c>
      <c r="N402" t="s">
        <v>3673</v>
      </c>
      <c r="O402" t="s">
        <v>4339</v>
      </c>
      <c r="P402" t="s">
        <v>16</v>
      </c>
    </row>
    <row r="403" spans="1:16" x14ac:dyDescent="0.25">
      <c r="A403" t="s">
        <v>8737</v>
      </c>
      <c r="B403" t="s">
        <v>458</v>
      </c>
      <c r="C403" t="s">
        <v>11209</v>
      </c>
      <c r="D403">
        <v>221002</v>
      </c>
      <c r="J403" s="3">
        <v>45398.075694444444</v>
      </c>
      <c r="K403" s="3">
        <v>45411.416666666664</v>
      </c>
      <c r="L403" s="3">
        <v>45411.416666666664</v>
      </c>
      <c r="M403" t="s">
        <v>3210</v>
      </c>
      <c r="N403" t="s">
        <v>3673</v>
      </c>
      <c r="O403" t="s">
        <v>3729</v>
      </c>
      <c r="P403" t="s">
        <v>16</v>
      </c>
    </row>
    <row r="404" spans="1:16" x14ac:dyDescent="0.25">
      <c r="A404" t="s">
        <v>8589</v>
      </c>
      <c r="B404" t="s">
        <v>459</v>
      </c>
      <c r="C404" t="s">
        <v>11209</v>
      </c>
      <c r="D404">
        <v>221002</v>
      </c>
      <c r="I404">
        <v>24360</v>
      </c>
      <c r="J404" s="3">
        <v>45398.073611111111</v>
      </c>
      <c r="K404" s="3">
        <v>45411.416666666664</v>
      </c>
      <c r="L404" s="3">
        <v>45411.416666666664</v>
      </c>
      <c r="M404" t="s">
        <v>3211</v>
      </c>
      <c r="N404" t="s">
        <v>3673</v>
      </c>
      <c r="O404" t="s">
        <v>4340</v>
      </c>
      <c r="P404" t="s">
        <v>16</v>
      </c>
    </row>
    <row r="405" spans="1:16" x14ac:dyDescent="0.25">
      <c r="A405" t="s">
        <v>8738</v>
      </c>
      <c r="B405" t="s">
        <v>460</v>
      </c>
      <c r="C405" t="s">
        <v>11209</v>
      </c>
      <c r="D405">
        <v>221002</v>
      </c>
      <c r="J405" s="3">
        <v>45398.068055555559</v>
      </c>
      <c r="K405" s="3">
        <v>45411.416666666664</v>
      </c>
      <c r="L405" s="3">
        <v>45411.416666666664</v>
      </c>
      <c r="M405" t="s">
        <v>3212</v>
      </c>
      <c r="N405" t="s">
        <v>3673</v>
      </c>
      <c r="O405" t="s">
        <v>4341</v>
      </c>
      <c r="P405" t="s">
        <v>16</v>
      </c>
    </row>
    <row r="406" spans="1:16" x14ac:dyDescent="0.25">
      <c r="A406" t="s">
        <v>8739</v>
      </c>
      <c r="B406" t="s">
        <v>461</v>
      </c>
      <c r="C406" t="s">
        <v>11209</v>
      </c>
      <c r="D406">
        <v>221002</v>
      </c>
      <c r="J406" s="3">
        <v>45398.215277777781</v>
      </c>
      <c r="K406" s="3">
        <v>45411.416666666664</v>
      </c>
      <c r="L406" s="3">
        <v>45411.416666666664</v>
      </c>
      <c r="M406" t="s">
        <v>3213</v>
      </c>
      <c r="N406" t="s">
        <v>3673</v>
      </c>
      <c r="O406" t="s">
        <v>4342</v>
      </c>
      <c r="P406" t="s">
        <v>16</v>
      </c>
    </row>
    <row r="407" spans="1:16" x14ac:dyDescent="0.25">
      <c r="A407" t="s">
        <v>8740</v>
      </c>
      <c r="B407" t="s">
        <v>462</v>
      </c>
      <c r="C407" t="s">
        <v>11209</v>
      </c>
      <c r="D407">
        <v>221002</v>
      </c>
      <c r="I407">
        <v>35427</v>
      </c>
      <c r="J407" s="3">
        <v>45398.207638888889</v>
      </c>
      <c r="K407" s="3">
        <v>45411.416666666664</v>
      </c>
      <c r="L407" s="3">
        <v>45411.416666666664</v>
      </c>
      <c r="M407" t="s">
        <v>3214</v>
      </c>
      <c r="N407" t="s">
        <v>3673</v>
      </c>
      <c r="O407" t="s">
        <v>4343</v>
      </c>
      <c r="P407" t="s">
        <v>16</v>
      </c>
    </row>
    <row r="408" spans="1:16" x14ac:dyDescent="0.25">
      <c r="A408" t="s">
        <v>8741</v>
      </c>
      <c r="B408" t="s">
        <v>463</v>
      </c>
      <c r="C408" t="s">
        <v>11209</v>
      </c>
      <c r="D408">
        <v>221002</v>
      </c>
      <c r="J408" s="3">
        <v>45398.202777777777</v>
      </c>
      <c r="K408" s="3">
        <v>45411.416666666664</v>
      </c>
      <c r="L408" s="3">
        <v>45411.416666666664</v>
      </c>
      <c r="M408" t="s">
        <v>3215</v>
      </c>
      <c r="N408" t="s">
        <v>3673</v>
      </c>
      <c r="O408" t="s">
        <v>4344</v>
      </c>
      <c r="P408" t="s">
        <v>16</v>
      </c>
    </row>
    <row r="409" spans="1:16" x14ac:dyDescent="0.25">
      <c r="A409" t="s">
        <v>8742</v>
      </c>
      <c r="B409" t="s">
        <v>464</v>
      </c>
      <c r="C409" t="s">
        <v>11209</v>
      </c>
      <c r="D409">
        <v>221002</v>
      </c>
      <c r="J409" s="3">
        <v>45398.201388888891</v>
      </c>
      <c r="K409" s="3">
        <v>45411.416666666664</v>
      </c>
      <c r="L409" s="3">
        <v>45411.416666666664</v>
      </c>
      <c r="M409" t="s">
        <v>3216</v>
      </c>
      <c r="N409" t="s">
        <v>3673</v>
      </c>
      <c r="O409" t="s">
        <v>4345</v>
      </c>
      <c r="P409" t="s">
        <v>16</v>
      </c>
    </row>
    <row r="410" spans="1:16" x14ac:dyDescent="0.25">
      <c r="A410" t="s">
        <v>8743</v>
      </c>
      <c r="B410" t="s">
        <v>465</v>
      </c>
      <c r="C410" t="s">
        <v>11053</v>
      </c>
      <c r="D410">
        <v>221002</v>
      </c>
      <c r="I410">
        <v>11000</v>
      </c>
      <c r="J410" s="3">
        <v>45398.193055555559</v>
      </c>
      <c r="K410" s="3">
        <v>45419.208333333336</v>
      </c>
      <c r="L410" s="3">
        <v>45419.208333333336</v>
      </c>
      <c r="M410" t="s">
        <v>6165</v>
      </c>
      <c r="N410" t="s">
        <v>3673</v>
      </c>
      <c r="O410" t="s">
        <v>4145</v>
      </c>
      <c r="P410" t="s">
        <v>16</v>
      </c>
    </row>
    <row r="411" spans="1:16" x14ac:dyDescent="0.25">
      <c r="A411" t="s">
        <v>8744</v>
      </c>
      <c r="B411" t="s">
        <v>466</v>
      </c>
      <c r="C411" t="s">
        <v>11053</v>
      </c>
      <c r="D411">
        <v>221002</v>
      </c>
      <c r="G411">
        <v>314982</v>
      </c>
      <c r="J411" s="3">
        <v>45386.175000000003</v>
      </c>
      <c r="K411" s="3">
        <v>45402.5</v>
      </c>
      <c r="L411" s="3">
        <v>45402.5</v>
      </c>
      <c r="M411" t="s">
        <v>6166</v>
      </c>
      <c r="N411" t="s">
        <v>3673</v>
      </c>
      <c r="O411" t="s">
        <v>4346</v>
      </c>
      <c r="P411" t="s">
        <v>16</v>
      </c>
    </row>
    <row r="412" spans="1:16" x14ac:dyDescent="0.25">
      <c r="A412" t="s">
        <v>8745</v>
      </c>
      <c r="B412" t="s">
        <v>467</v>
      </c>
      <c r="C412" t="s">
        <v>11053</v>
      </c>
      <c r="D412">
        <v>221002</v>
      </c>
      <c r="G412">
        <v>384373</v>
      </c>
      <c r="J412" s="3">
        <v>45386.147916666669</v>
      </c>
      <c r="K412" s="3">
        <v>45402.5</v>
      </c>
      <c r="L412" s="3">
        <v>45402.5</v>
      </c>
      <c r="M412" t="s">
        <v>6167</v>
      </c>
      <c r="N412" t="s">
        <v>3673</v>
      </c>
      <c r="O412" t="s">
        <v>4347</v>
      </c>
      <c r="P412" t="s">
        <v>16</v>
      </c>
    </row>
    <row r="413" spans="1:16" x14ac:dyDescent="0.25">
      <c r="A413" t="s">
        <v>8746</v>
      </c>
      <c r="B413" t="s">
        <v>468</v>
      </c>
      <c r="C413" t="s">
        <v>11114</v>
      </c>
      <c r="D413">
        <v>221003</v>
      </c>
      <c r="J413" s="3">
        <v>45387.070138888892</v>
      </c>
      <c r="K413" s="3">
        <v>45404.083333333336</v>
      </c>
      <c r="L413" s="3">
        <v>45404.083333333336</v>
      </c>
      <c r="M413" t="s">
        <v>6168</v>
      </c>
      <c r="N413" t="s">
        <v>3673</v>
      </c>
      <c r="O413" t="s">
        <v>4146</v>
      </c>
      <c r="P413" t="s">
        <v>16</v>
      </c>
    </row>
    <row r="414" spans="1:16" x14ac:dyDescent="0.25">
      <c r="A414" t="s">
        <v>8747</v>
      </c>
      <c r="B414" t="s">
        <v>469</v>
      </c>
      <c r="C414" t="s">
        <v>11114</v>
      </c>
      <c r="D414">
        <v>221003</v>
      </c>
      <c r="J414" s="3">
        <v>45398.083333333336</v>
      </c>
      <c r="K414" s="3">
        <v>45408.083333333336</v>
      </c>
      <c r="L414" s="3">
        <v>45408.083333333336</v>
      </c>
      <c r="M414" t="s">
        <v>6169</v>
      </c>
      <c r="N414" t="s">
        <v>3673</v>
      </c>
      <c r="O414" t="s">
        <v>4348</v>
      </c>
      <c r="P414" t="s">
        <v>16</v>
      </c>
    </row>
    <row r="415" spans="1:16" x14ac:dyDescent="0.25">
      <c r="A415" t="s">
        <v>8748</v>
      </c>
      <c r="B415" t="s">
        <v>470</v>
      </c>
      <c r="C415" t="s">
        <v>11114</v>
      </c>
      <c r="D415">
        <v>221003</v>
      </c>
      <c r="J415" s="3">
        <v>45381.174305555556</v>
      </c>
      <c r="K415" s="3">
        <v>45402.083333333336</v>
      </c>
      <c r="L415" s="3">
        <v>45402.083333333336</v>
      </c>
      <c r="M415" t="s">
        <v>6170</v>
      </c>
      <c r="N415" t="s">
        <v>3673</v>
      </c>
      <c r="O415" t="s">
        <v>4349</v>
      </c>
      <c r="P415" t="s">
        <v>16</v>
      </c>
    </row>
    <row r="416" spans="1:16" x14ac:dyDescent="0.25">
      <c r="A416" t="s">
        <v>8749</v>
      </c>
      <c r="B416" t="s">
        <v>471</v>
      </c>
      <c r="C416" t="s">
        <v>11210</v>
      </c>
      <c r="D416">
        <v>221004</v>
      </c>
      <c r="G416">
        <v>1215700</v>
      </c>
      <c r="I416">
        <v>24350</v>
      </c>
      <c r="J416" s="3">
        <v>45398.067361111112</v>
      </c>
      <c r="K416" s="3">
        <v>45419.083333333336</v>
      </c>
      <c r="L416" s="3">
        <v>45419.083333333336</v>
      </c>
      <c r="M416" t="s">
        <v>6171</v>
      </c>
      <c r="N416" t="s">
        <v>3673</v>
      </c>
      <c r="O416" t="s">
        <v>4350</v>
      </c>
      <c r="P416" t="s">
        <v>16</v>
      </c>
    </row>
    <row r="417" spans="1:16" x14ac:dyDescent="0.25">
      <c r="A417" t="s">
        <v>8750</v>
      </c>
      <c r="B417" t="s">
        <v>472</v>
      </c>
      <c r="C417" t="s">
        <v>11210</v>
      </c>
      <c r="D417">
        <v>221004</v>
      </c>
      <c r="G417">
        <v>34200</v>
      </c>
      <c r="J417" s="3">
        <v>45398.175694444442</v>
      </c>
      <c r="K417" s="3">
        <v>45413.166666666664</v>
      </c>
      <c r="L417" s="3">
        <v>45413.166666666664</v>
      </c>
      <c r="M417" t="s">
        <v>3217</v>
      </c>
      <c r="N417" t="s">
        <v>3673</v>
      </c>
      <c r="O417" t="s">
        <v>4351</v>
      </c>
      <c r="P417" t="s">
        <v>16</v>
      </c>
    </row>
    <row r="418" spans="1:16" x14ac:dyDescent="0.25">
      <c r="A418" t="s">
        <v>8751</v>
      </c>
      <c r="B418" t="s">
        <v>473</v>
      </c>
      <c r="C418" t="s">
        <v>11211</v>
      </c>
      <c r="D418">
        <v>221010</v>
      </c>
      <c r="J418" s="3">
        <v>45398.163888888892</v>
      </c>
      <c r="K418" s="3">
        <v>45418.083333333336</v>
      </c>
      <c r="L418" s="3">
        <v>45418.083333333336</v>
      </c>
      <c r="M418" t="s">
        <v>3218</v>
      </c>
      <c r="N418" t="s">
        <v>3673</v>
      </c>
      <c r="O418" t="s">
        <v>3730</v>
      </c>
      <c r="P418" t="s">
        <v>16</v>
      </c>
    </row>
    <row r="419" spans="1:16" x14ac:dyDescent="0.25">
      <c r="A419" t="s">
        <v>8752</v>
      </c>
      <c r="B419" t="s">
        <v>474</v>
      </c>
      <c r="C419" t="s">
        <v>11084</v>
      </c>
      <c r="D419">
        <v>224238</v>
      </c>
      <c r="J419" s="3">
        <v>45398.481944444444</v>
      </c>
      <c r="K419" s="3">
        <v>45409.375</v>
      </c>
      <c r="L419" s="3">
        <v>45409.375</v>
      </c>
      <c r="M419" t="s">
        <v>3219</v>
      </c>
      <c r="N419" t="s">
        <v>3673</v>
      </c>
      <c r="O419" t="s">
        <v>4352</v>
      </c>
      <c r="P419" t="s">
        <v>16</v>
      </c>
    </row>
    <row r="420" spans="1:16" x14ac:dyDescent="0.25">
      <c r="A420" t="s">
        <v>8753</v>
      </c>
      <c r="B420" t="s">
        <v>475</v>
      </c>
      <c r="C420" t="s">
        <v>11084</v>
      </c>
      <c r="D420">
        <v>224238</v>
      </c>
      <c r="J420" s="3">
        <v>45349.27847222222</v>
      </c>
      <c r="K420" s="3">
        <v>45404.5</v>
      </c>
      <c r="L420" s="3">
        <v>45404.5</v>
      </c>
      <c r="M420" t="s">
        <v>6172</v>
      </c>
      <c r="N420" t="s">
        <v>3673</v>
      </c>
      <c r="O420" t="s">
        <v>4353</v>
      </c>
      <c r="P420" t="s">
        <v>16</v>
      </c>
    </row>
    <row r="421" spans="1:16" x14ac:dyDescent="0.25">
      <c r="A421" t="s">
        <v>8754</v>
      </c>
      <c r="B421" t="s">
        <v>476</v>
      </c>
      <c r="C421" t="s">
        <v>11081</v>
      </c>
      <c r="D421">
        <v>224238</v>
      </c>
      <c r="J421" s="3">
        <v>45395.490277777775</v>
      </c>
      <c r="K421" s="3">
        <v>45400.375</v>
      </c>
      <c r="L421" s="3">
        <v>45400.375</v>
      </c>
      <c r="M421" t="s">
        <v>6173</v>
      </c>
      <c r="N421" t="s">
        <v>3673</v>
      </c>
      <c r="O421" t="s">
        <v>3731</v>
      </c>
      <c r="P421" t="s">
        <v>16</v>
      </c>
    </row>
    <row r="422" spans="1:16" x14ac:dyDescent="0.25">
      <c r="A422" t="s">
        <v>8755</v>
      </c>
      <c r="B422" t="s">
        <v>477</v>
      </c>
      <c r="C422" t="s">
        <v>11081</v>
      </c>
      <c r="D422">
        <v>224238</v>
      </c>
      <c r="J422" s="3">
        <v>45395.489583333336</v>
      </c>
      <c r="K422" s="3">
        <v>45400.375</v>
      </c>
      <c r="L422" s="3">
        <v>45400.375</v>
      </c>
      <c r="M422" t="s">
        <v>6174</v>
      </c>
      <c r="N422" t="s">
        <v>3673</v>
      </c>
      <c r="O422" t="s">
        <v>3731</v>
      </c>
      <c r="P422" t="s">
        <v>16</v>
      </c>
    </row>
    <row r="423" spans="1:16" x14ac:dyDescent="0.25">
      <c r="A423" t="s">
        <v>8756</v>
      </c>
      <c r="B423" t="s">
        <v>478</v>
      </c>
      <c r="C423" t="s">
        <v>11081</v>
      </c>
      <c r="D423">
        <v>224238</v>
      </c>
      <c r="J423" s="3">
        <v>45395.488888888889</v>
      </c>
      <c r="K423" s="3">
        <v>45400.375</v>
      </c>
      <c r="L423" s="3">
        <v>45400.375</v>
      </c>
      <c r="M423" t="s">
        <v>6175</v>
      </c>
      <c r="N423" t="s">
        <v>3673</v>
      </c>
      <c r="O423" t="s">
        <v>3731</v>
      </c>
      <c r="P423" t="s">
        <v>16</v>
      </c>
    </row>
    <row r="424" spans="1:16" x14ac:dyDescent="0.25">
      <c r="A424" t="s">
        <v>8757</v>
      </c>
      <c r="B424" t="s">
        <v>479</v>
      </c>
      <c r="C424" t="s">
        <v>11212</v>
      </c>
      <c r="D424">
        <v>226001</v>
      </c>
      <c r="I424">
        <v>150320</v>
      </c>
      <c r="J424" s="3">
        <v>45398.394444444442</v>
      </c>
      <c r="K424" s="3">
        <v>45405.333333333336</v>
      </c>
      <c r="L424" s="3">
        <v>45405.333333333336</v>
      </c>
      <c r="M424" t="s">
        <v>6176</v>
      </c>
      <c r="N424" t="s">
        <v>3673</v>
      </c>
      <c r="O424" t="s">
        <v>4219</v>
      </c>
      <c r="P424" t="s">
        <v>16</v>
      </c>
    </row>
    <row r="425" spans="1:16" x14ac:dyDescent="0.25">
      <c r="A425" t="s">
        <v>8758</v>
      </c>
      <c r="B425" t="s">
        <v>480</v>
      </c>
      <c r="C425" t="s">
        <v>11212</v>
      </c>
      <c r="D425">
        <v>226001</v>
      </c>
      <c r="G425">
        <v>10660000</v>
      </c>
      <c r="I425">
        <v>213200</v>
      </c>
      <c r="J425" s="3">
        <v>45398.393055555556</v>
      </c>
      <c r="K425" s="3">
        <v>45405.375</v>
      </c>
      <c r="L425" s="3">
        <v>45405.375</v>
      </c>
      <c r="M425" t="s">
        <v>6177</v>
      </c>
      <c r="N425" t="s">
        <v>3673</v>
      </c>
      <c r="O425" t="s">
        <v>4219</v>
      </c>
      <c r="P425" t="s">
        <v>16</v>
      </c>
    </row>
    <row r="426" spans="1:16" x14ac:dyDescent="0.25">
      <c r="A426" t="s">
        <v>8759</v>
      </c>
      <c r="B426" t="s">
        <v>481</v>
      </c>
      <c r="C426" t="s">
        <v>11213</v>
      </c>
      <c r="D426">
        <v>226001</v>
      </c>
      <c r="I426">
        <v>1500000</v>
      </c>
      <c r="J426" s="3">
        <v>45386.532638888886</v>
      </c>
      <c r="K426" s="3">
        <v>45401.5</v>
      </c>
      <c r="L426" s="3">
        <v>45401.5</v>
      </c>
      <c r="M426" t="s">
        <v>6178</v>
      </c>
      <c r="N426" t="s">
        <v>3673</v>
      </c>
      <c r="O426" t="s">
        <v>4354</v>
      </c>
      <c r="P426" t="s">
        <v>16</v>
      </c>
    </row>
    <row r="427" spans="1:16" x14ac:dyDescent="0.25">
      <c r="A427" t="s">
        <v>8760</v>
      </c>
      <c r="B427" t="s">
        <v>482</v>
      </c>
      <c r="C427" t="s">
        <v>11209</v>
      </c>
      <c r="D427">
        <v>226001</v>
      </c>
      <c r="G427">
        <v>5133600</v>
      </c>
      <c r="I427">
        <v>102672</v>
      </c>
      <c r="J427" s="3">
        <v>45398.250694444447</v>
      </c>
      <c r="K427" s="3">
        <v>45408.25</v>
      </c>
      <c r="L427" s="3">
        <v>45408.25</v>
      </c>
      <c r="M427" t="s">
        <v>6179</v>
      </c>
      <c r="N427" t="s">
        <v>3673</v>
      </c>
      <c r="O427" t="s">
        <v>4223</v>
      </c>
      <c r="P427" t="s">
        <v>16</v>
      </c>
    </row>
    <row r="428" spans="1:16" x14ac:dyDescent="0.25">
      <c r="A428" t="s">
        <v>8761</v>
      </c>
      <c r="B428" t="s">
        <v>483</v>
      </c>
      <c r="C428" t="s">
        <v>11129</v>
      </c>
      <c r="D428">
        <v>226001</v>
      </c>
      <c r="J428" s="3">
        <v>45398.256944444445</v>
      </c>
      <c r="K428" s="3">
        <v>45413.458333333336</v>
      </c>
      <c r="L428" s="3">
        <v>45413.458333333336</v>
      </c>
      <c r="M428" t="s">
        <v>6180</v>
      </c>
      <c r="N428" t="s">
        <v>3673</v>
      </c>
      <c r="O428" t="s">
        <v>4355</v>
      </c>
      <c r="P428" t="s">
        <v>16</v>
      </c>
    </row>
    <row r="429" spans="1:16" x14ac:dyDescent="0.25">
      <c r="A429" t="s">
        <v>8762</v>
      </c>
      <c r="B429" t="s">
        <v>484</v>
      </c>
      <c r="C429" t="s">
        <v>11214</v>
      </c>
      <c r="D429">
        <v>226001</v>
      </c>
      <c r="G429">
        <v>924000</v>
      </c>
      <c r="I429">
        <v>15000</v>
      </c>
      <c r="J429" s="3">
        <v>45372.333333333336</v>
      </c>
      <c r="K429" s="3">
        <v>45401.083333333336</v>
      </c>
      <c r="L429" s="3">
        <v>45401.083333333336</v>
      </c>
      <c r="M429" t="s">
        <v>6181</v>
      </c>
      <c r="N429" t="s">
        <v>3673</v>
      </c>
      <c r="O429" t="s">
        <v>4356</v>
      </c>
      <c r="P429" t="s">
        <v>16</v>
      </c>
    </row>
    <row r="430" spans="1:16" x14ac:dyDescent="0.25">
      <c r="A430" t="s">
        <v>8763</v>
      </c>
      <c r="B430" t="s">
        <v>485</v>
      </c>
      <c r="C430" t="s">
        <v>11214</v>
      </c>
      <c r="D430">
        <v>226001</v>
      </c>
      <c r="G430">
        <v>840000</v>
      </c>
      <c r="I430">
        <v>15000</v>
      </c>
      <c r="J430" s="3">
        <v>45372.327777777777</v>
      </c>
      <c r="K430" s="3">
        <v>45401.083333333336</v>
      </c>
      <c r="L430" s="3">
        <v>45401.083333333336</v>
      </c>
      <c r="M430" t="s">
        <v>6182</v>
      </c>
      <c r="N430" t="s">
        <v>3673</v>
      </c>
      <c r="O430" t="s">
        <v>4357</v>
      </c>
      <c r="P430" t="s">
        <v>16</v>
      </c>
    </row>
    <row r="431" spans="1:16" x14ac:dyDescent="0.25">
      <c r="A431" t="s">
        <v>8764</v>
      </c>
      <c r="B431" t="s">
        <v>486</v>
      </c>
      <c r="C431" t="s">
        <v>11214</v>
      </c>
      <c r="D431">
        <v>226001</v>
      </c>
      <c r="G431">
        <v>987000</v>
      </c>
      <c r="I431">
        <v>15000</v>
      </c>
      <c r="J431" s="3">
        <v>45372.316666666666</v>
      </c>
      <c r="K431" s="3">
        <v>45401.083333333336</v>
      </c>
      <c r="L431" s="3">
        <v>45401.083333333336</v>
      </c>
      <c r="M431" t="s">
        <v>6183</v>
      </c>
      <c r="N431" t="s">
        <v>3673</v>
      </c>
      <c r="O431" t="s">
        <v>4357</v>
      </c>
      <c r="P431" t="s">
        <v>16</v>
      </c>
    </row>
    <row r="432" spans="1:16" x14ac:dyDescent="0.25">
      <c r="A432" t="s">
        <v>8765</v>
      </c>
      <c r="B432" t="s">
        <v>487</v>
      </c>
      <c r="C432" t="s">
        <v>11214</v>
      </c>
      <c r="D432">
        <v>226001</v>
      </c>
      <c r="G432">
        <v>772800</v>
      </c>
      <c r="I432">
        <v>15000</v>
      </c>
      <c r="J432" s="3">
        <v>45372.307638888888</v>
      </c>
      <c r="K432" s="3">
        <v>45401.083333333336</v>
      </c>
      <c r="L432" s="3">
        <v>45401.083333333336</v>
      </c>
      <c r="M432" t="s">
        <v>6184</v>
      </c>
      <c r="N432" t="s">
        <v>3673</v>
      </c>
      <c r="O432" t="s">
        <v>4357</v>
      </c>
      <c r="P432" t="s">
        <v>16</v>
      </c>
    </row>
    <row r="433" spans="1:16" x14ac:dyDescent="0.25">
      <c r="A433" t="s">
        <v>8762</v>
      </c>
      <c r="B433" t="s">
        <v>484</v>
      </c>
      <c r="C433" t="s">
        <v>11214</v>
      </c>
      <c r="D433">
        <v>226001</v>
      </c>
      <c r="G433">
        <v>924000</v>
      </c>
      <c r="I433">
        <v>15000</v>
      </c>
      <c r="J433" s="3">
        <v>45372.333333333336</v>
      </c>
      <c r="K433" s="3">
        <v>45401.333333333336</v>
      </c>
      <c r="L433" s="3">
        <v>45401.333333333336</v>
      </c>
      <c r="M433" t="s">
        <v>6181</v>
      </c>
      <c r="N433" t="s">
        <v>3673</v>
      </c>
      <c r="O433" t="s">
        <v>4356</v>
      </c>
      <c r="P433" t="s">
        <v>16</v>
      </c>
    </row>
    <row r="434" spans="1:16" x14ac:dyDescent="0.25">
      <c r="A434" t="s">
        <v>8762</v>
      </c>
      <c r="B434" t="s">
        <v>484</v>
      </c>
      <c r="C434" t="s">
        <v>11214</v>
      </c>
      <c r="D434">
        <v>226001</v>
      </c>
      <c r="G434">
        <v>924000</v>
      </c>
      <c r="I434">
        <v>15000</v>
      </c>
      <c r="J434" s="3">
        <v>45372.333333333336</v>
      </c>
      <c r="K434" s="3">
        <v>45401.375</v>
      </c>
      <c r="L434" s="3">
        <v>45401.375</v>
      </c>
      <c r="M434" t="s">
        <v>6181</v>
      </c>
      <c r="N434" t="s">
        <v>3673</v>
      </c>
      <c r="O434" t="s">
        <v>4356</v>
      </c>
      <c r="P434" t="s">
        <v>16</v>
      </c>
    </row>
    <row r="435" spans="1:16" x14ac:dyDescent="0.25">
      <c r="A435" t="s">
        <v>8763</v>
      </c>
      <c r="B435" t="s">
        <v>485</v>
      </c>
      <c r="C435" t="s">
        <v>11214</v>
      </c>
      <c r="D435">
        <v>226001</v>
      </c>
      <c r="G435">
        <v>840000</v>
      </c>
      <c r="I435">
        <v>15000</v>
      </c>
      <c r="J435" s="3">
        <v>45372.327777777777</v>
      </c>
      <c r="K435" s="3">
        <v>45401.375</v>
      </c>
      <c r="L435" s="3">
        <v>45401.375</v>
      </c>
      <c r="M435" t="s">
        <v>6182</v>
      </c>
      <c r="N435" t="s">
        <v>3673</v>
      </c>
      <c r="O435" t="s">
        <v>4357</v>
      </c>
      <c r="P435" t="s">
        <v>16</v>
      </c>
    </row>
    <row r="436" spans="1:16" x14ac:dyDescent="0.25">
      <c r="A436" t="s">
        <v>8764</v>
      </c>
      <c r="B436" t="s">
        <v>486</v>
      </c>
      <c r="C436" t="s">
        <v>11214</v>
      </c>
      <c r="D436">
        <v>226001</v>
      </c>
      <c r="G436">
        <v>987000</v>
      </c>
      <c r="I436">
        <v>15000</v>
      </c>
      <c r="J436" s="3">
        <v>45372.316666666666</v>
      </c>
      <c r="K436" s="3">
        <v>45401.375</v>
      </c>
      <c r="L436" s="3">
        <v>45401.375</v>
      </c>
      <c r="M436" t="s">
        <v>6183</v>
      </c>
      <c r="N436" t="s">
        <v>3673</v>
      </c>
      <c r="O436" t="s">
        <v>4357</v>
      </c>
      <c r="P436" t="s">
        <v>16</v>
      </c>
    </row>
    <row r="437" spans="1:16" x14ac:dyDescent="0.25">
      <c r="A437" t="s">
        <v>8765</v>
      </c>
      <c r="B437" t="s">
        <v>487</v>
      </c>
      <c r="C437" t="s">
        <v>11214</v>
      </c>
      <c r="D437">
        <v>226001</v>
      </c>
      <c r="G437">
        <v>772800</v>
      </c>
      <c r="I437">
        <v>15000</v>
      </c>
      <c r="J437" s="3">
        <v>45372.307638888888</v>
      </c>
      <c r="K437" s="3">
        <v>45401.375</v>
      </c>
      <c r="L437" s="3">
        <v>45401.375</v>
      </c>
      <c r="M437" t="s">
        <v>6184</v>
      </c>
      <c r="N437" t="s">
        <v>3673</v>
      </c>
      <c r="O437" t="s">
        <v>4357</v>
      </c>
      <c r="P437" t="s">
        <v>16</v>
      </c>
    </row>
    <row r="438" spans="1:16" x14ac:dyDescent="0.25">
      <c r="A438" t="s">
        <v>8766</v>
      </c>
      <c r="B438" t="s">
        <v>488</v>
      </c>
      <c r="C438" t="s">
        <v>11089</v>
      </c>
      <c r="D438">
        <v>226002</v>
      </c>
      <c r="G438">
        <v>1637250</v>
      </c>
      <c r="J438" s="3">
        <v>45398.5</v>
      </c>
      <c r="K438" s="3">
        <v>45408.5</v>
      </c>
      <c r="L438" s="3">
        <v>45408.5</v>
      </c>
      <c r="M438" t="s">
        <v>6185</v>
      </c>
      <c r="N438" t="s">
        <v>3673</v>
      </c>
      <c r="O438" t="s">
        <v>3732</v>
      </c>
      <c r="P438" t="s">
        <v>16</v>
      </c>
    </row>
    <row r="439" spans="1:16" x14ac:dyDescent="0.25">
      <c r="A439" t="s">
        <v>8767</v>
      </c>
      <c r="B439" t="s">
        <v>489</v>
      </c>
      <c r="C439" t="s">
        <v>11215</v>
      </c>
      <c r="D439">
        <v>226002</v>
      </c>
      <c r="G439">
        <v>4037606</v>
      </c>
      <c r="I439">
        <v>201880</v>
      </c>
      <c r="J439" s="3">
        <v>45398.540277777778</v>
      </c>
      <c r="K439" s="3">
        <v>45419.041666666664</v>
      </c>
      <c r="L439" s="3">
        <v>45419.041666666664</v>
      </c>
      <c r="M439" t="s">
        <v>6186</v>
      </c>
      <c r="N439" t="s">
        <v>3673</v>
      </c>
      <c r="O439" t="s">
        <v>4110</v>
      </c>
      <c r="P439" t="s">
        <v>16</v>
      </c>
    </row>
    <row r="440" spans="1:16" x14ac:dyDescent="0.25">
      <c r="A440" t="s">
        <v>8768</v>
      </c>
      <c r="B440" t="s">
        <v>490</v>
      </c>
      <c r="C440" t="s">
        <v>11215</v>
      </c>
      <c r="D440">
        <v>226002</v>
      </c>
      <c r="G440">
        <v>2374000</v>
      </c>
      <c r="I440">
        <v>118700</v>
      </c>
      <c r="J440" s="3">
        <v>45398.539583333331</v>
      </c>
      <c r="K440" s="3">
        <v>45419.041666666664</v>
      </c>
      <c r="L440" s="3">
        <v>45419.041666666664</v>
      </c>
      <c r="M440" t="s">
        <v>6187</v>
      </c>
      <c r="N440" t="s">
        <v>3673</v>
      </c>
      <c r="O440" t="s">
        <v>4358</v>
      </c>
      <c r="P440" t="s">
        <v>16</v>
      </c>
    </row>
    <row r="441" spans="1:16" x14ac:dyDescent="0.25">
      <c r="A441" t="s">
        <v>8769</v>
      </c>
      <c r="B441" t="s">
        <v>491</v>
      </c>
      <c r="C441" t="s">
        <v>11060</v>
      </c>
      <c r="D441">
        <v>226004</v>
      </c>
      <c r="G441">
        <v>1036776</v>
      </c>
      <c r="I441">
        <v>20740</v>
      </c>
      <c r="J441" s="3">
        <v>45398.052083333336</v>
      </c>
      <c r="K441" s="3">
        <v>45408.041666666664</v>
      </c>
      <c r="L441" s="3">
        <v>45408.041666666664</v>
      </c>
      <c r="M441" t="s">
        <v>6188</v>
      </c>
      <c r="N441" t="s">
        <v>3673</v>
      </c>
      <c r="O441" t="s">
        <v>4184</v>
      </c>
      <c r="P441" t="s">
        <v>16</v>
      </c>
    </row>
    <row r="442" spans="1:16" x14ac:dyDescent="0.25">
      <c r="A442" t="s">
        <v>8770</v>
      </c>
      <c r="B442" t="s">
        <v>492</v>
      </c>
      <c r="C442" t="s">
        <v>11060</v>
      </c>
      <c r="D442">
        <v>226005</v>
      </c>
      <c r="J442" s="3">
        <v>45398.220833333333</v>
      </c>
      <c r="K442" s="3">
        <v>45409.5</v>
      </c>
      <c r="L442" s="3">
        <v>45409.5</v>
      </c>
      <c r="M442" t="s">
        <v>3220</v>
      </c>
      <c r="N442" t="s">
        <v>3673</v>
      </c>
      <c r="O442" t="s">
        <v>3733</v>
      </c>
      <c r="P442" t="s">
        <v>16</v>
      </c>
    </row>
    <row r="443" spans="1:16" x14ac:dyDescent="0.25">
      <c r="A443" t="s">
        <v>8751</v>
      </c>
      <c r="B443" t="s">
        <v>493</v>
      </c>
      <c r="C443" t="s">
        <v>11060</v>
      </c>
      <c r="D443">
        <v>226005</v>
      </c>
      <c r="J443" s="3">
        <v>45398.216666666667</v>
      </c>
      <c r="K443" s="3">
        <v>45411.458333333336</v>
      </c>
      <c r="L443" s="3">
        <v>45411.458333333336</v>
      </c>
      <c r="M443" t="s">
        <v>3221</v>
      </c>
      <c r="N443" t="s">
        <v>3673</v>
      </c>
      <c r="O443" t="s">
        <v>4359</v>
      </c>
      <c r="P443" t="s">
        <v>16</v>
      </c>
    </row>
    <row r="444" spans="1:16" x14ac:dyDescent="0.25">
      <c r="A444" t="s">
        <v>8771</v>
      </c>
      <c r="B444" t="s">
        <v>494</v>
      </c>
      <c r="C444" t="s">
        <v>11060</v>
      </c>
      <c r="D444">
        <v>226005</v>
      </c>
      <c r="J444" s="3">
        <v>45398.209027777775</v>
      </c>
      <c r="K444" s="3">
        <v>45411.458333333336</v>
      </c>
      <c r="L444" s="3">
        <v>45411.458333333336</v>
      </c>
      <c r="M444" t="s">
        <v>3222</v>
      </c>
      <c r="N444" t="s">
        <v>3673</v>
      </c>
      <c r="O444" t="s">
        <v>4360</v>
      </c>
      <c r="P444" t="s">
        <v>16</v>
      </c>
    </row>
    <row r="445" spans="1:16" x14ac:dyDescent="0.25">
      <c r="A445" t="s">
        <v>8772</v>
      </c>
      <c r="B445" t="s">
        <v>495</v>
      </c>
      <c r="C445" t="s">
        <v>11213</v>
      </c>
      <c r="D445">
        <v>226006</v>
      </c>
      <c r="I445">
        <v>25000</v>
      </c>
      <c r="J445" s="3">
        <v>45367.05972222222</v>
      </c>
      <c r="K445" s="3">
        <v>45404.5</v>
      </c>
      <c r="L445" s="3">
        <v>45404.5</v>
      </c>
      <c r="M445" t="s">
        <v>6189</v>
      </c>
      <c r="N445" t="s">
        <v>3673</v>
      </c>
      <c r="O445" t="s">
        <v>4361</v>
      </c>
      <c r="P445" t="s">
        <v>16</v>
      </c>
    </row>
    <row r="446" spans="1:16" x14ac:dyDescent="0.25">
      <c r="A446" t="s">
        <v>8773</v>
      </c>
      <c r="B446" t="s">
        <v>496</v>
      </c>
      <c r="C446" t="s">
        <v>11213</v>
      </c>
      <c r="D446">
        <v>226006</v>
      </c>
      <c r="I446">
        <v>26000</v>
      </c>
      <c r="J446" s="3">
        <v>45362.531944444447</v>
      </c>
      <c r="K446" s="3">
        <v>45404.5</v>
      </c>
      <c r="L446" s="3">
        <v>45404.5</v>
      </c>
      <c r="M446" t="s">
        <v>6190</v>
      </c>
      <c r="N446" t="s">
        <v>3673</v>
      </c>
      <c r="O446" t="s">
        <v>4362</v>
      </c>
      <c r="P446" t="s">
        <v>16</v>
      </c>
    </row>
    <row r="447" spans="1:16" x14ac:dyDescent="0.25">
      <c r="A447" t="s">
        <v>8774</v>
      </c>
      <c r="B447" t="s">
        <v>497</v>
      </c>
      <c r="C447" t="s">
        <v>11216</v>
      </c>
      <c r="D447">
        <v>226008</v>
      </c>
      <c r="I447">
        <v>95000</v>
      </c>
      <c r="J447" s="3">
        <v>45366.459722222222</v>
      </c>
      <c r="K447" s="3">
        <v>45405.458333333336</v>
      </c>
      <c r="L447" s="3">
        <v>45405.458333333336</v>
      </c>
      <c r="M447" t="s">
        <v>6191</v>
      </c>
      <c r="N447" t="s">
        <v>3673</v>
      </c>
      <c r="O447" t="s">
        <v>4363</v>
      </c>
      <c r="P447" t="s">
        <v>16</v>
      </c>
    </row>
    <row r="448" spans="1:16" x14ac:dyDescent="0.25">
      <c r="A448" t="s">
        <v>8775</v>
      </c>
      <c r="B448" t="s">
        <v>498</v>
      </c>
      <c r="C448" t="s">
        <v>11216</v>
      </c>
      <c r="D448">
        <v>226008</v>
      </c>
      <c r="G448">
        <v>8138316</v>
      </c>
      <c r="I448">
        <v>170000</v>
      </c>
      <c r="J448" s="3">
        <v>45365.254166666666</v>
      </c>
      <c r="K448" s="3">
        <v>45405.291666666664</v>
      </c>
      <c r="L448" s="3">
        <v>45405.291666666664</v>
      </c>
      <c r="M448" t="s">
        <v>6192</v>
      </c>
      <c r="N448" t="s">
        <v>3673</v>
      </c>
      <c r="O448" t="s">
        <v>4363</v>
      </c>
      <c r="P448" t="s">
        <v>16</v>
      </c>
    </row>
    <row r="449" spans="1:16" x14ac:dyDescent="0.25">
      <c r="A449" t="s">
        <v>8439</v>
      </c>
      <c r="B449" t="s">
        <v>499</v>
      </c>
      <c r="C449" t="s">
        <v>11217</v>
      </c>
      <c r="D449">
        <v>226010</v>
      </c>
      <c r="J449" s="3">
        <v>45398.185416666667</v>
      </c>
      <c r="K449" s="3">
        <v>45408.208333333336</v>
      </c>
      <c r="L449" s="3">
        <v>45408.208333333336</v>
      </c>
      <c r="M449" t="s">
        <v>3223</v>
      </c>
      <c r="N449" t="s">
        <v>3673</v>
      </c>
      <c r="O449" t="s">
        <v>4364</v>
      </c>
      <c r="P449" t="s">
        <v>16</v>
      </c>
    </row>
    <row r="450" spans="1:16" x14ac:dyDescent="0.25">
      <c r="A450" t="s">
        <v>8776</v>
      </c>
      <c r="B450" t="s">
        <v>500</v>
      </c>
      <c r="C450" t="s">
        <v>11105</v>
      </c>
      <c r="D450">
        <v>226010</v>
      </c>
      <c r="G450">
        <v>900000</v>
      </c>
      <c r="I450">
        <v>9000</v>
      </c>
      <c r="J450" s="3">
        <v>45398.493750000001</v>
      </c>
      <c r="K450" s="3">
        <v>45419.5</v>
      </c>
      <c r="L450" s="3">
        <v>45419.5</v>
      </c>
      <c r="M450" t="s">
        <v>6193</v>
      </c>
      <c r="N450" t="s">
        <v>3673</v>
      </c>
      <c r="O450" t="s">
        <v>4365</v>
      </c>
      <c r="P450" t="s">
        <v>16</v>
      </c>
    </row>
    <row r="451" spans="1:16" x14ac:dyDescent="0.25">
      <c r="A451" t="s">
        <v>8777</v>
      </c>
      <c r="B451" t="s">
        <v>501</v>
      </c>
      <c r="C451" t="s">
        <v>11218</v>
      </c>
      <c r="D451">
        <v>226010</v>
      </c>
      <c r="G451">
        <v>5891950</v>
      </c>
      <c r="I451">
        <v>89731</v>
      </c>
      <c r="J451" s="3">
        <v>45398.23333333333</v>
      </c>
      <c r="K451" s="3">
        <v>45412.333333333336</v>
      </c>
      <c r="L451" s="3">
        <v>45412.333333333336</v>
      </c>
      <c r="M451" t="s">
        <v>6194</v>
      </c>
      <c r="N451" t="s">
        <v>3673</v>
      </c>
      <c r="O451" t="s">
        <v>4217</v>
      </c>
      <c r="P451" t="s">
        <v>16</v>
      </c>
    </row>
    <row r="452" spans="1:16" x14ac:dyDescent="0.25">
      <c r="A452" t="s">
        <v>8778</v>
      </c>
      <c r="B452" t="s">
        <v>502</v>
      </c>
      <c r="C452" t="s">
        <v>11219</v>
      </c>
      <c r="D452">
        <v>226014</v>
      </c>
      <c r="G452">
        <v>10000000</v>
      </c>
      <c r="I452">
        <v>100000</v>
      </c>
      <c r="J452" s="3">
        <v>45398.454861111109</v>
      </c>
      <c r="K452" s="3">
        <v>45419.458333333336</v>
      </c>
      <c r="L452" s="3">
        <v>45419.458333333336</v>
      </c>
      <c r="M452" t="s">
        <v>6195</v>
      </c>
      <c r="N452" t="s">
        <v>3673</v>
      </c>
      <c r="O452" t="s">
        <v>4215</v>
      </c>
      <c r="P452" t="s">
        <v>16</v>
      </c>
    </row>
    <row r="453" spans="1:16" x14ac:dyDescent="0.25">
      <c r="A453" t="s">
        <v>8779</v>
      </c>
      <c r="B453" t="s">
        <v>503</v>
      </c>
      <c r="C453" t="s">
        <v>11220</v>
      </c>
      <c r="D453">
        <v>226024</v>
      </c>
      <c r="I453">
        <v>3450000</v>
      </c>
      <c r="J453" s="3">
        <v>45357.352777777778</v>
      </c>
      <c r="K453" s="3">
        <v>45405.083333333336</v>
      </c>
      <c r="L453" s="3">
        <v>45405.083333333336</v>
      </c>
      <c r="M453" t="s">
        <v>3224</v>
      </c>
      <c r="N453" t="s">
        <v>3673</v>
      </c>
      <c r="O453" t="s">
        <v>4366</v>
      </c>
      <c r="P453" t="s">
        <v>16</v>
      </c>
    </row>
    <row r="454" spans="1:16" x14ac:dyDescent="0.25">
      <c r="A454" t="s">
        <v>8780</v>
      </c>
      <c r="B454" t="s">
        <v>504</v>
      </c>
      <c r="C454" t="s">
        <v>11114</v>
      </c>
      <c r="D454">
        <v>227809</v>
      </c>
      <c r="J454" s="3">
        <v>45398.445833333331</v>
      </c>
      <c r="K454" s="3">
        <v>45419.125</v>
      </c>
      <c r="L454" s="3">
        <v>45419.125</v>
      </c>
      <c r="M454" t="s">
        <v>6196</v>
      </c>
      <c r="N454" t="s">
        <v>3673</v>
      </c>
      <c r="O454" t="s">
        <v>3675</v>
      </c>
      <c r="P454" t="s">
        <v>16</v>
      </c>
    </row>
    <row r="455" spans="1:16" x14ac:dyDescent="0.25">
      <c r="A455" t="s">
        <v>8781</v>
      </c>
      <c r="B455" t="s">
        <v>505</v>
      </c>
      <c r="C455" t="s">
        <v>11114</v>
      </c>
      <c r="D455">
        <v>227809</v>
      </c>
      <c r="J455" s="3">
        <v>45388.106249999997</v>
      </c>
      <c r="K455" s="3">
        <v>45408.125</v>
      </c>
      <c r="L455" s="3">
        <v>45408.125</v>
      </c>
      <c r="M455" t="s">
        <v>6197</v>
      </c>
      <c r="N455" t="s">
        <v>3673</v>
      </c>
      <c r="O455" t="s">
        <v>3734</v>
      </c>
      <c r="P455" t="s">
        <v>16</v>
      </c>
    </row>
    <row r="456" spans="1:16" x14ac:dyDescent="0.25">
      <c r="A456" t="s">
        <v>8782</v>
      </c>
      <c r="B456" t="s">
        <v>506</v>
      </c>
      <c r="C456" t="s">
        <v>11221</v>
      </c>
      <c r="D456">
        <v>229120</v>
      </c>
      <c r="J456" s="3">
        <v>45372.46875</v>
      </c>
      <c r="K456" s="3">
        <v>45404.5</v>
      </c>
      <c r="L456" s="3">
        <v>45404.5</v>
      </c>
      <c r="M456" t="s">
        <v>6198</v>
      </c>
      <c r="N456" t="s">
        <v>3673</v>
      </c>
      <c r="O456" t="s">
        <v>4331</v>
      </c>
      <c r="P456" t="s">
        <v>16</v>
      </c>
    </row>
    <row r="457" spans="1:16" x14ac:dyDescent="0.25">
      <c r="A457" t="s">
        <v>8782</v>
      </c>
      <c r="B457" t="s">
        <v>507</v>
      </c>
      <c r="C457" t="s">
        <v>11221</v>
      </c>
      <c r="D457">
        <v>229120</v>
      </c>
      <c r="J457" s="3">
        <v>45372.468055555553</v>
      </c>
      <c r="K457" s="3">
        <v>45404.5</v>
      </c>
      <c r="L457" s="3">
        <v>45404.5</v>
      </c>
      <c r="M457" t="s">
        <v>6199</v>
      </c>
      <c r="N457" t="s">
        <v>3673</v>
      </c>
      <c r="O457" t="s">
        <v>4331</v>
      </c>
      <c r="P457" t="s">
        <v>16</v>
      </c>
    </row>
    <row r="458" spans="1:16" x14ac:dyDescent="0.25">
      <c r="A458" t="s">
        <v>8783</v>
      </c>
      <c r="B458" t="s">
        <v>508</v>
      </c>
      <c r="C458" t="s">
        <v>11222</v>
      </c>
      <c r="D458">
        <v>229304</v>
      </c>
      <c r="I458">
        <v>60000</v>
      </c>
      <c r="J458" s="3">
        <v>45369.513888888891</v>
      </c>
      <c r="K458" s="3">
        <v>45404.208333333336</v>
      </c>
      <c r="L458" s="3">
        <v>45404.208333333336</v>
      </c>
      <c r="M458" t="s">
        <v>6200</v>
      </c>
      <c r="N458" t="s">
        <v>3673</v>
      </c>
      <c r="O458" t="s">
        <v>4106</v>
      </c>
      <c r="P458" t="s">
        <v>16</v>
      </c>
    </row>
    <row r="459" spans="1:16" x14ac:dyDescent="0.25">
      <c r="A459" t="s">
        <v>8784</v>
      </c>
      <c r="B459" t="s">
        <v>509</v>
      </c>
      <c r="C459" t="s">
        <v>11084</v>
      </c>
      <c r="D459">
        <v>229406</v>
      </c>
      <c r="J459" s="3">
        <v>45398.302777777775</v>
      </c>
      <c r="K459" s="3">
        <v>45413.333333333336</v>
      </c>
      <c r="L459" s="3">
        <v>45413.333333333336</v>
      </c>
      <c r="M459" t="s">
        <v>6201</v>
      </c>
      <c r="N459" t="s">
        <v>3673</v>
      </c>
      <c r="O459" t="s">
        <v>4367</v>
      </c>
      <c r="P459" t="s">
        <v>16</v>
      </c>
    </row>
    <row r="460" spans="1:16" x14ac:dyDescent="0.25">
      <c r="A460" t="s">
        <v>8785</v>
      </c>
      <c r="B460" t="s">
        <v>510</v>
      </c>
      <c r="C460" t="s">
        <v>11201</v>
      </c>
      <c r="D460">
        <v>230001</v>
      </c>
      <c r="G460">
        <v>1000000</v>
      </c>
      <c r="I460">
        <v>30000</v>
      </c>
      <c r="J460" s="3">
        <v>45367.540972222225</v>
      </c>
      <c r="K460" s="3">
        <v>45404.166666666664</v>
      </c>
      <c r="L460" s="3">
        <v>45404.166666666664</v>
      </c>
      <c r="M460" t="s">
        <v>6202</v>
      </c>
      <c r="N460" t="s">
        <v>3673</v>
      </c>
      <c r="O460" t="s">
        <v>4322</v>
      </c>
      <c r="P460" t="s">
        <v>16</v>
      </c>
    </row>
    <row r="461" spans="1:16" x14ac:dyDescent="0.25">
      <c r="A461" t="s">
        <v>8786</v>
      </c>
      <c r="B461" t="s">
        <v>511</v>
      </c>
      <c r="C461" t="s">
        <v>11201</v>
      </c>
      <c r="D461">
        <v>230001</v>
      </c>
      <c r="G461">
        <v>4000000</v>
      </c>
      <c r="I461">
        <v>120000</v>
      </c>
      <c r="J461" s="3">
        <v>45367.536805555559</v>
      </c>
      <c r="K461" s="3">
        <v>45404.166666666664</v>
      </c>
      <c r="L461" s="3">
        <v>45404.166666666664</v>
      </c>
      <c r="M461" t="s">
        <v>6203</v>
      </c>
      <c r="N461" t="s">
        <v>3673</v>
      </c>
      <c r="O461" t="s">
        <v>4368</v>
      </c>
      <c r="P461" t="s">
        <v>16</v>
      </c>
    </row>
    <row r="462" spans="1:16" x14ac:dyDescent="0.25">
      <c r="A462" t="s">
        <v>8787</v>
      </c>
      <c r="B462" t="s">
        <v>512</v>
      </c>
      <c r="C462" t="s">
        <v>11201</v>
      </c>
      <c r="D462">
        <v>230001</v>
      </c>
      <c r="G462">
        <v>1300000</v>
      </c>
      <c r="I462">
        <v>39000</v>
      </c>
      <c r="J462" s="3">
        <v>45367.520138888889</v>
      </c>
      <c r="K462" s="3">
        <v>45404.166666666664</v>
      </c>
      <c r="L462" s="3">
        <v>45404.166666666664</v>
      </c>
      <c r="M462" t="s">
        <v>6204</v>
      </c>
      <c r="N462" t="s">
        <v>3673</v>
      </c>
      <c r="O462" t="s">
        <v>4322</v>
      </c>
      <c r="P462" t="s">
        <v>16</v>
      </c>
    </row>
    <row r="463" spans="1:16" x14ac:dyDescent="0.25">
      <c r="A463" t="s">
        <v>8788</v>
      </c>
      <c r="B463" t="s">
        <v>513</v>
      </c>
      <c r="C463" t="s">
        <v>11201</v>
      </c>
      <c r="D463">
        <v>230001</v>
      </c>
      <c r="G463">
        <v>2100000</v>
      </c>
      <c r="I463">
        <v>63000</v>
      </c>
      <c r="J463" s="3">
        <v>45367.493750000001</v>
      </c>
      <c r="K463" s="3">
        <v>45404.166666666664</v>
      </c>
      <c r="L463" s="3">
        <v>45404.166666666664</v>
      </c>
      <c r="M463" t="s">
        <v>6205</v>
      </c>
      <c r="N463" t="s">
        <v>3673</v>
      </c>
      <c r="O463" t="s">
        <v>4322</v>
      </c>
      <c r="P463" t="s">
        <v>16</v>
      </c>
    </row>
    <row r="464" spans="1:16" x14ac:dyDescent="0.25">
      <c r="A464" t="s">
        <v>8789</v>
      </c>
      <c r="B464" t="s">
        <v>514</v>
      </c>
      <c r="C464" t="s">
        <v>11223</v>
      </c>
      <c r="D464">
        <v>231222</v>
      </c>
      <c r="G464">
        <v>1835001</v>
      </c>
      <c r="I464">
        <v>22938</v>
      </c>
      <c r="J464" s="3">
        <v>45398.441666666666</v>
      </c>
      <c r="K464" s="3">
        <v>45411.208333333336</v>
      </c>
      <c r="L464" s="3">
        <v>45411.208333333336</v>
      </c>
      <c r="M464" t="s">
        <v>6206</v>
      </c>
      <c r="N464" t="s">
        <v>3673</v>
      </c>
      <c r="O464" t="s">
        <v>3684</v>
      </c>
      <c r="P464" t="s">
        <v>16</v>
      </c>
    </row>
    <row r="465" spans="1:16" x14ac:dyDescent="0.25">
      <c r="A465" t="s">
        <v>8790</v>
      </c>
      <c r="B465" t="s">
        <v>515</v>
      </c>
      <c r="C465" t="s">
        <v>11223</v>
      </c>
      <c r="D465">
        <v>231222</v>
      </c>
      <c r="G465">
        <v>1120623</v>
      </c>
      <c r="I465">
        <v>14008</v>
      </c>
      <c r="J465" s="3">
        <v>45398.440972222219</v>
      </c>
      <c r="K465" s="3">
        <v>45411.208333333336</v>
      </c>
      <c r="L465" s="3">
        <v>45411.208333333336</v>
      </c>
      <c r="M465" t="s">
        <v>6207</v>
      </c>
      <c r="N465" t="s">
        <v>3673</v>
      </c>
      <c r="O465" t="s">
        <v>3684</v>
      </c>
      <c r="P465" t="s">
        <v>16</v>
      </c>
    </row>
    <row r="466" spans="1:16" x14ac:dyDescent="0.25">
      <c r="A466" t="s">
        <v>8791</v>
      </c>
      <c r="B466" t="s">
        <v>516</v>
      </c>
      <c r="C466" t="s">
        <v>11223</v>
      </c>
      <c r="D466">
        <v>231222</v>
      </c>
      <c r="G466">
        <v>2452922.64</v>
      </c>
      <c r="I466">
        <v>30700</v>
      </c>
      <c r="J466" s="3">
        <v>45398.32916666667</v>
      </c>
      <c r="K466" s="3">
        <v>45408.333333333336</v>
      </c>
      <c r="L466" s="3">
        <v>45408.333333333336</v>
      </c>
      <c r="M466" t="s">
        <v>6208</v>
      </c>
      <c r="N466" t="s">
        <v>3673</v>
      </c>
      <c r="O466" t="s">
        <v>4299</v>
      </c>
      <c r="P466" t="s">
        <v>16</v>
      </c>
    </row>
    <row r="467" spans="1:16" x14ac:dyDescent="0.25">
      <c r="A467" t="s">
        <v>8792</v>
      </c>
      <c r="B467" t="s">
        <v>517</v>
      </c>
      <c r="C467" t="s">
        <v>11223</v>
      </c>
      <c r="D467">
        <v>231222</v>
      </c>
      <c r="G467">
        <v>1475786</v>
      </c>
      <c r="I467">
        <v>18500</v>
      </c>
      <c r="J467" s="3">
        <v>45398.316666666666</v>
      </c>
      <c r="K467" s="3">
        <v>45408.333333333336</v>
      </c>
      <c r="L467" s="3">
        <v>45408.333333333336</v>
      </c>
      <c r="M467" t="s">
        <v>6209</v>
      </c>
      <c r="N467" t="s">
        <v>3673</v>
      </c>
      <c r="O467" t="s">
        <v>4369</v>
      </c>
      <c r="P467" t="s">
        <v>16</v>
      </c>
    </row>
    <row r="468" spans="1:16" x14ac:dyDescent="0.25">
      <c r="A468" t="s">
        <v>8793</v>
      </c>
      <c r="B468" t="s">
        <v>518</v>
      </c>
      <c r="C468" t="s">
        <v>11223</v>
      </c>
      <c r="D468">
        <v>231222</v>
      </c>
      <c r="G468">
        <v>1827336</v>
      </c>
      <c r="I468">
        <v>22842</v>
      </c>
      <c r="J468" s="3">
        <v>45398.261805555558</v>
      </c>
      <c r="K468" s="3">
        <v>45413.291666666664</v>
      </c>
      <c r="L468" s="3">
        <v>45413.291666666664</v>
      </c>
      <c r="M468" t="s">
        <v>6210</v>
      </c>
      <c r="N468" t="s">
        <v>3673</v>
      </c>
      <c r="O468" t="s">
        <v>3684</v>
      </c>
      <c r="P468" t="s">
        <v>16</v>
      </c>
    </row>
    <row r="469" spans="1:16" x14ac:dyDescent="0.25">
      <c r="A469" t="s">
        <v>8794</v>
      </c>
      <c r="B469" t="s">
        <v>519</v>
      </c>
      <c r="C469" t="s">
        <v>11084</v>
      </c>
      <c r="D469">
        <v>231223</v>
      </c>
      <c r="G469">
        <v>444020.4</v>
      </c>
      <c r="J469" s="3">
        <v>45398.529861111114</v>
      </c>
      <c r="K469" s="3">
        <v>45408.25</v>
      </c>
      <c r="L469" s="3">
        <v>45408.25</v>
      </c>
      <c r="M469" t="s">
        <v>6211</v>
      </c>
      <c r="N469" t="s">
        <v>3673</v>
      </c>
      <c r="O469" t="s">
        <v>4370</v>
      </c>
      <c r="P469" t="s">
        <v>16</v>
      </c>
    </row>
    <row r="470" spans="1:16" x14ac:dyDescent="0.25">
      <c r="A470" t="s">
        <v>8795</v>
      </c>
      <c r="B470" t="s">
        <v>520</v>
      </c>
      <c r="C470" t="s">
        <v>11084</v>
      </c>
      <c r="D470">
        <v>231223</v>
      </c>
      <c r="I470">
        <v>2000000</v>
      </c>
      <c r="J470" s="3">
        <v>45398.201388888891</v>
      </c>
      <c r="K470" s="3">
        <v>45419.125</v>
      </c>
      <c r="L470" s="3">
        <v>45419.125</v>
      </c>
      <c r="M470" t="s">
        <v>6212</v>
      </c>
      <c r="N470" t="s">
        <v>3673</v>
      </c>
      <c r="O470" t="s">
        <v>4371</v>
      </c>
      <c r="P470" t="s">
        <v>16</v>
      </c>
    </row>
    <row r="471" spans="1:16" x14ac:dyDescent="0.25">
      <c r="A471" t="s">
        <v>8796</v>
      </c>
      <c r="B471" t="s">
        <v>521</v>
      </c>
      <c r="C471" t="s">
        <v>11223</v>
      </c>
      <c r="D471">
        <v>231224</v>
      </c>
      <c r="I471">
        <v>25446</v>
      </c>
      <c r="J471" s="3">
        <v>45398.222916666666</v>
      </c>
      <c r="K471" s="3">
        <v>45408.25</v>
      </c>
      <c r="L471" s="3">
        <v>45408.25</v>
      </c>
      <c r="M471" t="s">
        <v>6213</v>
      </c>
      <c r="N471" t="s">
        <v>3673</v>
      </c>
      <c r="O471" t="s">
        <v>4372</v>
      </c>
      <c r="P471" t="s">
        <v>16</v>
      </c>
    </row>
    <row r="472" spans="1:16" x14ac:dyDescent="0.25">
      <c r="A472" t="s">
        <v>8797</v>
      </c>
      <c r="B472" t="s">
        <v>522</v>
      </c>
      <c r="C472" t="s">
        <v>11224</v>
      </c>
      <c r="D472">
        <v>232101</v>
      </c>
      <c r="J472" s="3">
        <v>45398.127083333333</v>
      </c>
      <c r="K472" s="3">
        <v>45408.125</v>
      </c>
      <c r="L472" s="3">
        <v>45408.125</v>
      </c>
      <c r="M472" t="s">
        <v>3225</v>
      </c>
      <c r="N472" t="s">
        <v>3673</v>
      </c>
      <c r="O472" t="s">
        <v>3735</v>
      </c>
      <c r="P472" t="s">
        <v>16</v>
      </c>
    </row>
    <row r="473" spans="1:16" x14ac:dyDescent="0.25">
      <c r="A473" t="s">
        <v>8374</v>
      </c>
      <c r="B473" t="s">
        <v>523</v>
      </c>
      <c r="C473" t="s">
        <v>11225</v>
      </c>
      <c r="D473">
        <v>232101</v>
      </c>
      <c r="G473">
        <v>1154128</v>
      </c>
      <c r="I473">
        <v>34624</v>
      </c>
      <c r="J473" s="3">
        <v>45398.177777777775</v>
      </c>
      <c r="K473" s="3">
        <v>45412.166666666664</v>
      </c>
      <c r="L473" s="3">
        <v>45412.166666666664</v>
      </c>
      <c r="M473" t="s">
        <v>6214</v>
      </c>
      <c r="N473" t="s">
        <v>3673</v>
      </c>
      <c r="O473" t="s">
        <v>4373</v>
      </c>
      <c r="P473" t="s">
        <v>16</v>
      </c>
    </row>
    <row r="474" spans="1:16" x14ac:dyDescent="0.25">
      <c r="A474" t="s">
        <v>8798</v>
      </c>
      <c r="B474" t="s">
        <v>524</v>
      </c>
      <c r="C474" t="s">
        <v>11214</v>
      </c>
      <c r="D474">
        <v>232104</v>
      </c>
      <c r="I474">
        <v>25000</v>
      </c>
      <c r="J474" s="3">
        <v>45378.138888888891</v>
      </c>
      <c r="K474" s="3">
        <v>45405.458333333336</v>
      </c>
      <c r="L474" s="3">
        <v>45405.458333333336</v>
      </c>
      <c r="M474" t="s">
        <v>6215</v>
      </c>
      <c r="N474" t="s">
        <v>3673</v>
      </c>
      <c r="O474" t="s">
        <v>4374</v>
      </c>
      <c r="P474" t="s">
        <v>16</v>
      </c>
    </row>
    <row r="475" spans="1:16" x14ac:dyDescent="0.25">
      <c r="A475" t="s">
        <v>8799</v>
      </c>
      <c r="B475" t="s">
        <v>525</v>
      </c>
      <c r="C475" t="s">
        <v>11151</v>
      </c>
      <c r="D475">
        <v>243001</v>
      </c>
      <c r="G475">
        <v>500001</v>
      </c>
      <c r="J475" s="3">
        <v>45398.295138888891</v>
      </c>
      <c r="K475" s="3">
        <v>45401.333333333336</v>
      </c>
      <c r="L475" s="3">
        <v>45401.333333333336</v>
      </c>
      <c r="M475" t="s">
        <v>6216</v>
      </c>
      <c r="N475" t="s">
        <v>3673</v>
      </c>
      <c r="O475" t="s">
        <v>3736</v>
      </c>
      <c r="P475" t="s">
        <v>16</v>
      </c>
    </row>
    <row r="476" spans="1:16" x14ac:dyDescent="0.25">
      <c r="A476" t="s">
        <v>8800</v>
      </c>
      <c r="B476" t="s">
        <v>526</v>
      </c>
      <c r="C476" t="s">
        <v>11151</v>
      </c>
      <c r="D476">
        <v>243001</v>
      </c>
      <c r="G476">
        <v>500001</v>
      </c>
      <c r="J476" s="3">
        <v>45398.290277777778</v>
      </c>
      <c r="K476" s="3">
        <v>45401.291666666664</v>
      </c>
      <c r="L476" s="3">
        <v>45401.291666666664</v>
      </c>
      <c r="M476" t="s">
        <v>6217</v>
      </c>
      <c r="N476" t="s">
        <v>3673</v>
      </c>
      <c r="O476" t="s">
        <v>3736</v>
      </c>
      <c r="P476" t="s">
        <v>16</v>
      </c>
    </row>
    <row r="477" spans="1:16" x14ac:dyDescent="0.25">
      <c r="A477" t="s">
        <v>8801</v>
      </c>
      <c r="B477" t="s">
        <v>527</v>
      </c>
      <c r="C477" t="s">
        <v>11151</v>
      </c>
      <c r="D477">
        <v>243001</v>
      </c>
      <c r="G477">
        <v>500001</v>
      </c>
      <c r="J477" s="3">
        <v>45398.286111111112</v>
      </c>
      <c r="K477" s="3">
        <v>45401.291666666664</v>
      </c>
      <c r="L477" s="3">
        <v>45401.291666666664</v>
      </c>
      <c r="M477" t="s">
        <v>6218</v>
      </c>
      <c r="N477" t="s">
        <v>3673</v>
      </c>
      <c r="O477" t="s">
        <v>3736</v>
      </c>
      <c r="P477" t="s">
        <v>16</v>
      </c>
    </row>
    <row r="478" spans="1:16" x14ac:dyDescent="0.25">
      <c r="A478" t="s">
        <v>8802</v>
      </c>
      <c r="B478" t="s">
        <v>528</v>
      </c>
      <c r="C478" t="s">
        <v>11205</v>
      </c>
      <c r="D478">
        <v>243001</v>
      </c>
      <c r="J478" s="3">
        <v>45398.074999999997</v>
      </c>
      <c r="K478" s="3">
        <v>45408.083333333336</v>
      </c>
      <c r="L478" s="3">
        <v>45408.083333333336</v>
      </c>
      <c r="M478" t="s">
        <v>3226</v>
      </c>
      <c r="N478" t="s">
        <v>3673</v>
      </c>
      <c r="O478" t="s">
        <v>4375</v>
      </c>
      <c r="P478" t="s">
        <v>16</v>
      </c>
    </row>
    <row r="479" spans="1:16" x14ac:dyDescent="0.25">
      <c r="A479" t="s">
        <v>8803</v>
      </c>
      <c r="B479" t="s">
        <v>529</v>
      </c>
      <c r="C479" t="s">
        <v>11209</v>
      </c>
      <c r="D479">
        <v>243122</v>
      </c>
      <c r="J479" s="3">
        <v>45372.248611111114</v>
      </c>
      <c r="K479" s="3">
        <v>45401.416666666664</v>
      </c>
      <c r="L479" s="3">
        <v>45401.416666666664</v>
      </c>
      <c r="M479" t="s">
        <v>3227</v>
      </c>
      <c r="N479" t="s">
        <v>3673</v>
      </c>
      <c r="O479" t="s">
        <v>4207</v>
      </c>
      <c r="P479" t="s">
        <v>16</v>
      </c>
    </row>
    <row r="480" spans="1:16" x14ac:dyDescent="0.25">
      <c r="A480" t="s">
        <v>8804</v>
      </c>
      <c r="B480" t="s">
        <v>530</v>
      </c>
      <c r="C480" t="s">
        <v>11226</v>
      </c>
      <c r="D480">
        <v>243122</v>
      </c>
      <c r="J480" s="3">
        <v>45398.200694444444</v>
      </c>
      <c r="K480" s="3">
        <v>45413.208333333336</v>
      </c>
      <c r="L480" s="3">
        <v>45413.208333333336</v>
      </c>
      <c r="M480" t="s">
        <v>3228</v>
      </c>
      <c r="N480" t="s">
        <v>3673</v>
      </c>
      <c r="O480" t="s">
        <v>4376</v>
      </c>
      <c r="P480" t="s">
        <v>16</v>
      </c>
    </row>
    <row r="481" spans="1:16" x14ac:dyDescent="0.25">
      <c r="A481" t="s">
        <v>8805</v>
      </c>
      <c r="B481" t="s">
        <v>531</v>
      </c>
      <c r="C481" t="s">
        <v>11205</v>
      </c>
      <c r="D481">
        <v>243601</v>
      </c>
      <c r="G481">
        <v>184000</v>
      </c>
      <c r="J481" s="3">
        <v>45398.053472222222</v>
      </c>
      <c r="K481" s="3">
        <v>45408.083333333336</v>
      </c>
      <c r="L481" s="3">
        <v>45408.083333333336</v>
      </c>
      <c r="M481" t="s">
        <v>3229</v>
      </c>
      <c r="N481" t="s">
        <v>3673</v>
      </c>
      <c r="O481" t="s">
        <v>4377</v>
      </c>
      <c r="P481" t="s">
        <v>16</v>
      </c>
    </row>
    <row r="482" spans="1:16" x14ac:dyDescent="0.25">
      <c r="A482" t="s">
        <v>8806</v>
      </c>
      <c r="B482" t="s">
        <v>532</v>
      </c>
      <c r="C482" t="s">
        <v>11151</v>
      </c>
      <c r="D482">
        <v>244001</v>
      </c>
      <c r="G482">
        <v>2500000</v>
      </c>
      <c r="J482" s="3">
        <v>45398.084027777775</v>
      </c>
      <c r="K482" s="3">
        <v>45402.083333333336</v>
      </c>
      <c r="L482" s="3">
        <v>45402.083333333336</v>
      </c>
      <c r="M482" t="s">
        <v>6219</v>
      </c>
      <c r="N482" t="s">
        <v>3673</v>
      </c>
      <c r="O482" t="s">
        <v>4378</v>
      </c>
      <c r="P482" t="s">
        <v>16</v>
      </c>
    </row>
    <row r="483" spans="1:16" x14ac:dyDescent="0.25">
      <c r="A483" t="s">
        <v>8374</v>
      </c>
      <c r="B483" t="s">
        <v>533</v>
      </c>
      <c r="C483" t="s">
        <v>11227</v>
      </c>
      <c r="D483">
        <v>244001</v>
      </c>
      <c r="G483">
        <v>2500000</v>
      </c>
      <c r="I483">
        <v>10000</v>
      </c>
      <c r="J483" s="3">
        <v>45398.07916666667</v>
      </c>
      <c r="K483" s="3">
        <v>45419.083333333336</v>
      </c>
      <c r="L483" s="3">
        <v>45419.083333333336</v>
      </c>
      <c r="M483" t="s">
        <v>6220</v>
      </c>
      <c r="N483" t="s">
        <v>3673</v>
      </c>
      <c r="O483" t="s">
        <v>4379</v>
      </c>
      <c r="P483" t="s">
        <v>16</v>
      </c>
    </row>
    <row r="484" spans="1:16" x14ac:dyDescent="0.25">
      <c r="A484" t="s">
        <v>8807</v>
      </c>
      <c r="B484" t="s">
        <v>534</v>
      </c>
      <c r="C484" t="s">
        <v>11060</v>
      </c>
      <c r="D484">
        <v>244001</v>
      </c>
      <c r="G484">
        <v>115935227.40000001</v>
      </c>
      <c r="I484">
        <v>729680</v>
      </c>
      <c r="J484" s="3">
        <v>45380.118055555555</v>
      </c>
      <c r="K484" s="3">
        <v>45404.166666666664</v>
      </c>
      <c r="L484" s="3">
        <v>45404.166666666664</v>
      </c>
      <c r="M484" t="s">
        <v>6221</v>
      </c>
      <c r="N484" t="s">
        <v>3673</v>
      </c>
      <c r="O484" t="s">
        <v>4380</v>
      </c>
      <c r="P484" t="s">
        <v>16</v>
      </c>
    </row>
    <row r="485" spans="1:16" x14ac:dyDescent="0.25">
      <c r="A485" t="s">
        <v>8808</v>
      </c>
      <c r="B485" t="s">
        <v>535</v>
      </c>
      <c r="C485" t="s">
        <v>11205</v>
      </c>
      <c r="D485">
        <v>244103</v>
      </c>
      <c r="G485">
        <v>240000</v>
      </c>
      <c r="J485" s="3">
        <v>45398.226388888892</v>
      </c>
      <c r="K485" s="3">
        <v>45408.25</v>
      </c>
      <c r="L485" s="3">
        <v>45408.25</v>
      </c>
      <c r="M485" t="s">
        <v>3230</v>
      </c>
      <c r="N485" t="s">
        <v>3673</v>
      </c>
      <c r="O485" t="s">
        <v>4125</v>
      </c>
      <c r="P485" t="s">
        <v>16</v>
      </c>
    </row>
    <row r="486" spans="1:16" x14ac:dyDescent="0.25">
      <c r="A486" t="s">
        <v>8809</v>
      </c>
      <c r="B486" t="s">
        <v>536</v>
      </c>
      <c r="C486" t="s">
        <v>11205</v>
      </c>
      <c r="D486">
        <v>244103</v>
      </c>
      <c r="G486">
        <v>238800</v>
      </c>
      <c r="J486" s="3">
        <v>45398.210416666669</v>
      </c>
      <c r="K486" s="3">
        <v>45408.25</v>
      </c>
      <c r="L486" s="3">
        <v>45408.25</v>
      </c>
      <c r="M486" t="s">
        <v>3231</v>
      </c>
      <c r="N486" t="s">
        <v>3673</v>
      </c>
      <c r="O486" t="s">
        <v>4125</v>
      </c>
      <c r="P486" t="s">
        <v>16</v>
      </c>
    </row>
    <row r="487" spans="1:16" x14ac:dyDescent="0.25">
      <c r="A487" t="s">
        <v>8808</v>
      </c>
      <c r="B487" t="s">
        <v>537</v>
      </c>
      <c r="C487" t="s">
        <v>11205</v>
      </c>
      <c r="D487">
        <v>244901</v>
      </c>
      <c r="G487">
        <v>234000</v>
      </c>
      <c r="J487" s="3">
        <v>45398.243055555555</v>
      </c>
      <c r="K487" s="3">
        <v>45408.25</v>
      </c>
      <c r="L487" s="3">
        <v>45408.25</v>
      </c>
      <c r="M487" t="s">
        <v>3232</v>
      </c>
      <c r="N487" t="s">
        <v>3673</v>
      </c>
      <c r="O487" t="s">
        <v>4125</v>
      </c>
      <c r="P487" t="s">
        <v>16</v>
      </c>
    </row>
    <row r="488" spans="1:16" x14ac:dyDescent="0.25">
      <c r="A488" t="s">
        <v>8810</v>
      </c>
      <c r="B488" t="s">
        <v>538</v>
      </c>
      <c r="C488" t="s">
        <v>11122</v>
      </c>
      <c r="D488">
        <v>246443</v>
      </c>
      <c r="G488">
        <v>669590</v>
      </c>
      <c r="J488" s="3">
        <v>45379.263194444444</v>
      </c>
      <c r="K488" s="3">
        <v>45404.375</v>
      </c>
      <c r="L488" s="3">
        <v>45404.375</v>
      </c>
      <c r="M488" t="s">
        <v>3233</v>
      </c>
      <c r="N488" t="s">
        <v>3673</v>
      </c>
      <c r="O488" t="s">
        <v>4381</v>
      </c>
      <c r="P488" t="s">
        <v>16</v>
      </c>
    </row>
    <row r="489" spans="1:16" x14ac:dyDescent="0.25">
      <c r="A489" t="s">
        <v>8811</v>
      </c>
      <c r="B489" t="s">
        <v>539</v>
      </c>
      <c r="C489" t="s">
        <v>11228</v>
      </c>
      <c r="D489">
        <v>246701</v>
      </c>
      <c r="G489">
        <v>2325600</v>
      </c>
      <c r="I489">
        <v>47000</v>
      </c>
      <c r="J489" s="3">
        <v>45398.447222222225</v>
      </c>
      <c r="K489" s="3">
        <v>45422.458333333336</v>
      </c>
      <c r="L489" s="3">
        <v>45422.458333333336</v>
      </c>
      <c r="M489" t="s">
        <v>6222</v>
      </c>
      <c r="N489" t="s">
        <v>3673</v>
      </c>
      <c r="O489" t="s">
        <v>4382</v>
      </c>
      <c r="P489" t="s">
        <v>16</v>
      </c>
    </row>
    <row r="490" spans="1:16" x14ac:dyDescent="0.25">
      <c r="A490" t="s">
        <v>8812</v>
      </c>
      <c r="B490" t="s">
        <v>540</v>
      </c>
      <c r="C490" t="s">
        <v>11229</v>
      </c>
      <c r="D490">
        <v>247001</v>
      </c>
      <c r="J490" s="3">
        <v>45398.32916666667</v>
      </c>
      <c r="K490" s="3">
        <v>45419.333333333336</v>
      </c>
      <c r="L490" s="3">
        <v>45419.333333333336</v>
      </c>
      <c r="M490" t="s">
        <v>6223</v>
      </c>
      <c r="N490" t="s">
        <v>3673</v>
      </c>
      <c r="O490" t="s">
        <v>4383</v>
      </c>
      <c r="P490" t="s">
        <v>16</v>
      </c>
    </row>
    <row r="491" spans="1:16" x14ac:dyDescent="0.25">
      <c r="A491" t="s">
        <v>8813</v>
      </c>
      <c r="B491" t="s">
        <v>541</v>
      </c>
      <c r="C491" t="s">
        <v>11229</v>
      </c>
      <c r="D491">
        <v>247001</v>
      </c>
      <c r="J491" s="3">
        <v>45398.328472222223</v>
      </c>
      <c r="K491" s="3">
        <v>45419.333333333336</v>
      </c>
      <c r="L491" s="3">
        <v>45419.333333333336</v>
      </c>
      <c r="M491" t="s">
        <v>6224</v>
      </c>
      <c r="N491" t="s">
        <v>3673</v>
      </c>
      <c r="O491" t="s">
        <v>4384</v>
      </c>
      <c r="P491" t="s">
        <v>16</v>
      </c>
    </row>
    <row r="492" spans="1:16" x14ac:dyDescent="0.25">
      <c r="A492" t="s">
        <v>8814</v>
      </c>
      <c r="B492" t="s">
        <v>542</v>
      </c>
      <c r="C492" t="s">
        <v>11230</v>
      </c>
      <c r="D492">
        <v>248001</v>
      </c>
      <c r="I492">
        <v>20000</v>
      </c>
      <c r="J492" s="3">
        <v>45398.050694444442</v>
      </c>
      <c r="K492" s="3">
        <v>45409.083333333336</v>
      </c>
      <c r="L492" s="3">
        <v>45409.083333333336</v>
      </c>
      <c r="M492" t="s">
        <v>3234</v>
      </c>
      <c r="N492" t="s">
        <v>3673</v>
      </c>
      <c r="O492" t="s">
        <v>4385</v>
      </c>
      <c r="P492" t="s">
        <v>16</v>
      </c>
    </row>
    <row r="493" spans="1:16" x14ac:dyDescent="0.25">
      <c r="A493" t="s">
        <v>8815</v>
      </c>
      <c r="B493" t="s">
        <v>543</v>
      </c>
      <c r="C493" t="s">
        <v>11231</v>
      </c>
      <c r="D493">
        <v>248001</v>
      </c>
      <c r="G493">
        <v>9500000</v>
      </c>
      <c r="I493">
        <v>190000</v>
      </c>
      <c r="J493" s="3">
        <v>45398.464583333334</v>
      </c>
      <c r="K493" s="3">
        <v>45408.5</v>
      </c>
      <c r="L493" s="3">
        <v>45408.5</v>
      </c>
      <c r="M493" t="s">
        <v>6225</v>
      </c>
      <c r="N493" t="s">
        <v>3673</v>
      </c>
      <c r="O493" t="s">
        <v>4386</v>
      </c>
      <c r="P493" t="s">
        <v>16</v>
      </c>
    </row>
    <row r="494" spans="1:16" x14ac:dyDescent="0.25">
      <c r="A494" t="s">
        <v>8816</v>
      </c>
      <c r="B494" t="s">
        <v>544</v>
      </c>
      <c r="C494" t="s">
        <v>11231</v>
      </c>
      <c r="D494">
        <v>248001</v>
      </c>
      <c r="G494">
        <v>4000000</v>
      </c>
      <c r="I494">
        <v>80000</v>
      </c>
      <c r="J494" s="3">
        <v>45398.511111111111</v>
      </c>
      <c r="K494" s="3">
        <v>45408.041666666664</v>
      </c>
      <c r="L494" s="3">
        <v>45408.041666666664</v>
      </c>
      <c r="M494" t="s">
        <v>6226</v>
      </c>
      <c r="N494" t="s">
        <v>3673</v>
      </c>
      <c r="O494" t="s">
        <v>4386</v>
      </c>
      <c r="P494" t="s">
        <v>16</v>
      </c>
    </row>
    <row r="495" spans="1:16" x14ac:dyDescent="0.25">
      <c r="A495" t="s">
        <v>8817</v>
      </c>
      <c r="B495" t="s">
        <v>545</v>
      </c>
      <c r="C495" t="s">
        <v>11231</v>
      </c>
      <c r="D495">
        <v>248001</v>
      </c>
      <c r="G495">
        <v>2500000</v>
      </c>
      <c r="I495">
        <v>50000</v>
      </c>
      <c r="J495" s="3">
        <v>45398.48333333333</v>
      </c>
      <c r="K495" s="3">
        <v>45408.5</v>
      </c>
      <c r="L495" s="3">
        <v>45408.5</v>
      </c>
      <c r="M495" t="s">
        <v>6227</v>
      </c>
      <c r="N495" t="s">
        <v>3673</v>
      </c>
      <c r="O495" t="s">
        <v>4386</v>
      </c>
      <c r="P495" t="s">
        <v>16</v>
      </c>
    </row>
    <row r="496" spans="1:16" x14ac:dyDescent="0.25">
      <c r="A496" t="s">
        <v>8374</v>
      </c>
      <c r="B496" t="s">
        <v>546</v>
      </c>
      <c r="C496" t="s">
        <v>11232</v>
      </c>
      <c r="D496">
        <v>248001</v>
      </c>
      <c r="G496">
        <v>3000000</v>
      </c>
      <c r="I496">
        <v>15000</v>
      </c>
      <c r="J496" s="3">
        <v>45398.057638888888</v>
      </c>
      <c r="K496" s="3">
        <v>45419.083333333336</v>
      </c>
      <c r="L496" s="3">
        <v>45419.083333333336</v>
      </c>
      <c r="M496" t="s">
        <v>6228</v>
      </c>
      <c r="N496" t="s">
        <v>3673</v>
      </c>
      <c r="O496" t="s">
        <v>4387</v>
      </c>
      <c r="P496" t="s">
        <v>16</v>
      </c>
    </row>
    <row r="497" spans="1:16" x14ac:dyDescent="0.25">
      <c r="A497" t="s">
        <v>8818</v>
      </c>
      <c r="B497" t="s">
        <v>547</v>
      </c>
      <c r="C497" t="s">
        <v>11233</v>
      </c>
      <c r="D497">
        <v>248001</v>
      </c>
      <c r="G497">
        <v>250000</v>
      </c>
      <c r="J497" s="3">
        <v>45385.13958333333</v>
      </c>
      <c r="K497" s="3">
        <v>45402.208333333336</v>
      </c>
      <c r="L497" s="3">
        <v>45402.208333333336</v>
      </c>
      <c r="M497" t="s">
        <v>6229</v>
      </c>
      <c r="N497" t="s">
        <v>3673</v>
      </c>
      <c r="O497" t="s">
        <v>3737</v>
      </c>
      <c r="P497" t="s">
        <v>16</v>
      </c>
    </row>
    <row r="498" spans="1:16" x14ac:dyDescent="0.25">
      <c r="A498" t="s">
        <v>8553</v>
      </c>
      <c r="B498" t="s">
        <v>548</v>
      </c>
      <c r="C498" t="s">
        <v>11121</v>
      </c>
      <c r="D498">
        <v>248007</v>
      </c>
      <c r="I498">
        <v>50000</v>
      </c>
      <c r="J498" s="3">
        <v>45384.232638888891</v>
      </c>
      <c r="K498" s="3">
        <v>45405.375</v>
      </c>
      <c r="L498" s="3">
        <v>45405.375</v>
      </c>
      <c r="M498" t="s">
        <v>6230</v>
      </c>
      <c r="N498" t="s">
        <v>3673</v>
      </c>
      <c r="O498" t="s">
        <v>4388</v>
      </c>
      <c r="P498" t="s">
        <v>16</v>
      </c>
    </row>
    <row r="499" spans="1:16" x14ac:dyDescent="0.25">
      <c r="A499" t="s">
        <v>8819</v>
      </c>
      <c r="B499" t="s">
        <v>549</v>
      </c>
      <c r="C499" t="s">
        <v>11234</v>
      </c>
      <c r="D499">
        <v>248195</v>
      </c>
      <c r="G499">
        <v>50000</v>
      </c>
      <c r="J499" s="3">
        <v>45398.111805555556</v>
      </c>
      <c r="K499" s="3">
        <v>45404.125</v>
      </c>
      <c r="L499" s="3">
        <v>45404.125</v>
      </c>
      <c r="M499" t="s">
        <v>3235</v>
      </c>
      <c r="N499" t="s">
        <v>3673</v>
      </c>
      <c r="O499" t="s">
        <v>4389</v>
      </c>
      <c r="P499" t="s">
        <v>16</v>
      </c>
    </row>
    <row r="500" spans="1:16" x14ac:dyDescent="0.25">
      <c r="A500" t="s">
        <v>8820</v>
      </c>
      <c r="B500" t="s">
        <v>550</v>
      </c>
      <c r="C500" t="s">
        <v>11103</v>
      </c>
      <c r="D500">
        <v>249203</v>
      </c>
      <c r="I500">
        <v>690000</v>
      </c>
      <c r="J500" s="3">
        <v>45357.43472222222</v>
      </c>
      <c r="K500" s="3">
        <v>45402.375</v>
      </c>
      <c r="L500" s="3">
        <v>45402.375</v>
      </c>
      <c r="M500" t="s">
        <v>6231</v>
      </c>
      <c r="N500" t="s">
        <v>3673</v>
      </c>
      <c r="O500" t="s">
        <v>4390</v>
      </c>
      <c r="P500" t="s">
        <v>16</v>
      </c>
    </row>
    <row r="501" spans="1:16" x14ac:dyDescent="0.25">
      <c r="A501" t="s">
        <v>8821</v>
      </c>
      <c r="B501" t="s">
        <v>551</v>
      </c>
      <c r="C501" t="s">
        <v>11103</v>
      </c>
      <c r="D501">
        <v>249203</v>
      </c>
      <c r="I501">
        <v>34530</v>
      </c>
      <c r="J501" s="3">
        <v>45398.200694444444</v>
      </c>
      <c r="K501" s="3">
        <v>45419.208333333336</v>
      </c>
      <c r="L501" s="3">
        <v>45419.208333333336</v>
      </c>
      <c r="M501" t="s">
        <v>3236</v>
      </c>
      <c r="N501" t="s">
        <v>3673</v>
      </c>
      <c r="O501" t="s">
        <v>4391</v>
      </c>
      <c r="P501" t="s">
        <v>16</v>
      </c>
    </row>
    <row r="502" spans="1:16" x14ac:dyDescent="0.25">
      <c r="A502" t="s">
        <v>8822</v>
      </c>
      <c r="B502" t="s">
        <v>552</v>
      </c>
      <c r="C502" t="s">
        <v>11114</v>
      </c>
      <c r="D502">
        <v>249403</v>
      </c>
      <c r="J502" s="3">
        <v>45398.125694444447</v>
      </c>
      <c r="K502" s="3">
        <v>45409.041666666664</v>
      </c>
      <c r="L502" s="3">
        <v>45409.041666666664</v>
      </c>
      <c r="M502" t="s">
        <v>6232</v>
      </c>
      <c r="N502" t="s">
        <v>3673</v>
      </c>
      <c r="O502" t="s">
        <v>3738</v>
      </c>
      <c r="P502" t="s">
        <v>16</v>
      </c>
    </row>
    <row r="503" spans="1:16" x14ac:dyDescent="0.25">
      <c r="A503" t="s">
        <v>8823</v>
      </c>
      <c r="B503" t="s">
        <v>553</v>
      </c>
      <c r="C503" t="s">
        <v>11114</v>
      </c>
      <c r="D503">
        <v>249403</v>
      </c>
      <c r="J503" s="3">
        <v>45398.217361111114</v>
      </c>
      <c r="K503" s="3">
        <v>45408.25</v>
      </c>
      <c r="L503" s="3">
        <v>45408.25</v>
      </c>
      <c r="M503" t="s">
        <v>6233</v>
      </c>
      <c r="N503" t="s">
        <v>3673</v>
      </c>
      <c r="O503" t="s">
        <v>3739</v>
      </c>
      <c r="P503" t="s">
        <v>16</v>
      </c>
    </row>
    <row r="504" spans="1:16" x14ac:dyDescent="0.25">
      <c r="A504" t="s">
        <v>8824</v>
      </c>
      <c r="B504" t="s">
        <v>554</v>
      </c>
      <c r="C504" t="s">
        <v>11114</v>
      </c>
      <c r="D504">
        <v>249403</v>
      </c>
      <c r="J504" s="3">
        <v>45398.198611111111</v>
      </c>
      <c r="K504" s="3">
        <v>45408.208333333336</v>
      </c>
      <c r="L504" s="3">
        <v>45408.208333333336</v>
      </c>
      <c r="M504" t="s">
        <v>6234</v>
      </c>
      <c r="N504" t="s">
        <v>3673</v>
      </c>
      <c r="O504" t="s">
        <v>3740</v>
      </c>
      <c r="P504" t="s">
        <v>16</v>
      </c>
    </row>
    <row r="505" spans="1:16" x14ac:dyDescent="0.25">
      <c r="A505" t="s">
        <v>8825</v>
      </c>
      <c r="B505" t="s">
        <v>555</v>
      </c>
      <c r="C505" t="s">
        <v>11235</v>
      </c>
      <c r="D505">
        <v>249403</v>
      </c>
      <c r="G505">
        <v>1500000</v>
      </c>
      <c r="I505">
        <v>45000</v>
      </c>
      <c r="J505" s="3">
        <v>45398.374305555553</v>
      </c>
      <c r="K505" s="3">
        <v>45419.375</v>
      </c>
      <c r="L505" s="3">
        <v>45419.375</v>
      </c>
      <c r="M505" t="s">
        <v>3237</v>
      </c>
      <c r="N505" t="s">
        <v>3673</v>
      </c>
      <c r="O505" t="s">
        <v>4392</v>
      </c>
      <c r="P505" t="s">
        <v>16</v>
      </c>
    </row>
    <row r="506" spans="1:16" x14ac:dyDescent="0.25">
      <c r="A506" t="s">
        <v>8826</v>
      </c>
      <c r="B506" t="s">
        <v>556</v>
      </c>
      <c r="C506" t="s">
        <v>11114</v>
      </c>
      <c r="D506">
        <v>249403</v>
      </c>
      <c r="J506" s="3">
        <v>45398.451388888891</v>
      </c>
      <c r="K506" s="3">
        <v>45408.458333333336</v>
      </c>
      <c r="L506" s="3">
        <v>45408.458333333336</v>
      </c>
      <c r="M506" t="s">
        <v>3238</v>
      </c>
      <c r="N506" t="s">
        <v>3673</v>
      </c>
      <c r="O506" t="s">
        <v>3741</v>
      </c>
      <c r="P506" t="s">
        <v>16</v>
      </c>
    </row>
    <row r="507" spans="1:16" x14ac:dyDescent="0.25">
      <c r="A507" t="s">
        <v>8439</v>
      </c>
      <c r="B507" t="s">
        <v>557</v>
      </c>
      <c r="C507" t="s">
        <v>11114</v>
      </c>
      <c r="D507">
        <v>249403</v>
      </c>
      <c r="J507" s="3">
        <v>45386.410416666666</v>
      </c>
      <c r="K507" s="3">
        <v>45404.083333333336</v>
      </c>
      <c r="L507" s="3">
        <v>45404.083333333336</v>
      </c>
      <c r="M507" t="s">
        <v>3239</v>
      </c>
      <c r="N507" t="s">
        <v>3673</v>
      </c>
      <c r="O507" t="s">
        <v>3742</v>
      </c>
      <c r="P507" t="s">
        <v>16</v>
      </c>
    </row>
    <row r="508" spans="1:16" x14ac:dyDescent="0.25">
      <c r="A508" t="s">
        <v>8827</v>
      </c>
      <c r="B508" t="s">
        <v>558</v>
      </c>
      <c r="C508" t="s">
        <v>11114</v>
      </c>
      <c r="D508">
        <v>249403</v>
      </c>
      <c r="J508" s="3">
        <v>45398.489583333336</v>
      </c>
      <c r="K508" s="3">
        <v>45412.5</v>
      </c>
      <c r="L508" s="3">
        <v>45412.5</v>
      </c>
      <c r="M508" t="s">
        <v>6235</v>
      </c>
      <c r="N508" t="s">
        <v>3673</v>
      </c>
      <c r="O508" t="s">
        <v>3743</v>
      </c>
      <c r="P508" t="s">
        <v>16</v>
      </c>
    </row>
    <row r="509" spans="1:16" x14ac:dyDescent="0.25">
      <c r="A509" t="s">
        <v>8828</v>
      </c>
      <c r="B509" t="s">
        <v>559</v>
      </c>
      <c r="C509" t="s">
        <v>11114</v>
      </c>
      <c r="D509">
        <v>249403</v>
      </c>
      <c r="J509" s="3">
        <v>45398.482638888891</v>
      </c>
      <c r="K509" s="3">
        <v>45419.083333333336</v>
      </c>
      <c r="L509" s="3">
        <v>45419.083333333336</v>
      </c>
      <c r="M509" t="s">
        <v>6236</v>
      </c>
      <c r="N509" t="s">
        <v>3673</v>
      </c>
      <c r="O509" t="s">
        <v>4393</v>
      </c>
      <c r="P509" t="s">
        <v>16</v>
      </c>
    </row>
    <row r="510" spans="1:16" x14ac:dyDescent="0.25">
      <c r="A510" t="s">
        <v>8829</v>
      </c>
      <c r="B510" t="s">
        <v>560</v>
      </c>
      <c r="C510" t="s">
        <v>11114</v>
      </c>
      <c r="D510">
        <v>249403</v>
      </c>
      <c r="J510" s="3">
        <v>45398.192361111112</v>
      </c>
      <c r="K510" s="3">
        <v>45419.083333333336</v>
      </c>
      <c r="L510" s="3">
        <v>45419.083333333336</v>
      </c>
      <c r="M510" t="s">
        <v>6237</v>
      </c>
      <c r="N510" t="s">
        <v>3673</v>
      </c>
      <c r="O510" t="s">
        <v>3744</v>
      </c>
      <c r="P510" t="s">
        <v>16</v>
      </c>
    </row>
    <row r="511" spans="1:16" x14ac:dyDescent="0.25">
      <c r="A511" t="s">
        <v>8830</v>
      </c>
      <c r="B511" t="s">
        <v>561</v>
      </c>
      <c r="C511" t="s">
        <v>11114</v>
      </c>
      <c r="D511">
        <v>249403</v>
      </c>
      <c r="J511" s="3">
        <v>45392.177083333336</v>
      </c>
      <c r="K511" s="3">
        <v>45412.166666666664</v>
      </c>
      <c r="L511" s="3">
        <v>45412.166666666664</v>
      </c>
      <c r="M511" t="s">
        <v>6238</v>
      </c>
      <c r="N511" t="s">
        <v>3673</v>
      </c>
      <c r="O511" t="s">
        <v>3745</v>
      </c>
      <c r="P511" t="s">
        <v>16</v>
      </c>
    </row>
    <row r="512" spans="1:16" x14ac:dyDescent="0.25">
      <c r="A512" t="s">
        <v>8831</v>
      </c>
      <c r="B512" t="s">
        <v>562</v>
      </c>
      <c r="C512" t="s">
        <v>11114</v>
      </c>
      <c r="D512">
        <v>249403</v>
      </c>
      <c r="J512" s="3">
        <v>45388.193055555559</v>
      </c>
      <c r="K512" s="3">
        <v>45405.208333333336</v>
      </c>
      <c r="L512" s="3">
        <v>45405.208333333336</v>
      </c>
      <c r="M512" t="s">
        <v>6239</v>
      </c>
      <c r="N512" t="s">
        <v>3673</v>
      </c>
      <c r="O512" t="s">
        <v>3746</v>
      </c>
      <c r="P512" t="s">
        <v>16</v>
      </c>
    </row>
    <row r="513" spans="1:16" x14ac:dyDescent="0.25">
      <c r="A513" t="s">
        <v>8832</v>
      </c>
      <c r="B513" t="s">
        <v>563</v>
      </c>
      <c r="C513" t="s">
        <v>11114</v>
      </c>
      <c r="D513">
        <v>249403</v>
      </c>
      <c r="J513" s="3">
        <v>45377.466666666667</v>
      </c>
      <c r="K513" s="3">
        <v>45405.083333333336</v>
      </c>
      <c r="L513" s="3">
        <v>45405.083333333336</v>
      </c>
      <c r="M513" t="s">
        <v>6240</v>
      </c>
      <c r="N513" t="s">
        <v>3673</v>
      </c>
      <c r="O513" t="s">
        <v>4394</v>
      </c>
      <c r="P513" t="s">
        <v>16</v>
      </c>
    </row>
    <row r="514" spans="1:16" x14ac:dyDescent="0.25">
      <c r="A514" t="s">
        <v>8833</v>
      </c>
      <c r="B514" t="s">
        <v>564</v>
      </c>
      <c r="C514" t="s">
        <v>11114</v>
      </c>
      <c r="D514">
        <v>249403</v>
      </c>
      <c r="J514" s="3">
        <v>45343.371527777781</v>
      </c>
      <c r="K514" s="3">
        <v>45404.291666666664</v>
      </c>
      <c r="L514" s="3">
        <v>45404.291666666664</v>
      </c>
      <c r="M514" t="s">
        <v>6241</v>
      </c>
      <c r="N514" t="s">
        <v>3673</v>
      </c>
      <c r="O514" t="s">
        <v>3680</v>
      </c>
      <c r="P514" t="s">
        <v>16</v>
      </c>
    </row>
    <row r="515" spans="1:16" x14ac:dyDescent="0.25">
      <c r="A515" t="s">
        <v>8834</v>
      </c>
      <c r="B515" t="s">
        <v>565</v>
      </c>
      <c r="C515" t="s">
        <v>11114</v>
      </c>
      <c r="D515">
        <v>249403</v>
      </c>
      <c r="J515" s="3">
        <v>45377.09652777778</v>
      </c>
      <c r="K515" s="3">
        <v>45404.083333333336</v>
      </c>
      <c r="L515" s="3">
        <v>45404.083333333336</v>
      </c>
      <c r="M515" t="s">
        <v>6242</v>
      </c>
      <c r="N515" t="s">
        <v>3673</v>
      </c>
      <c r="O515" t="s">
        <v>3747</v>
      </c>
      <c r="P515" t="s">
        <v>16</v>
      </c>
    </row>
    <row r="516" spans="1:16" x14ac:dyDescent="0.25">
      <c r="A516" t="s">
        <v>8835</v>
      </c>
      <c r="B516" t="s">
        <v>566</v>
      </c>
      <c r="C516" t="s">
        <v>11114</v>
      </c>
      <c r="D516">
        <v>249403</v>
      </c>
      <c r="J516" s="3">
        <v>45398.394444444442</v>
      </c>
      <c r="K516" s="3">
        <v>45420.083333333336</v>
      </c>
      <c r="L516" s="3">
        <v>45420.083333333336</v>
      </c>
      <c r="M516" t="s">
        <v>6243</v>
      </c>
      <c r="N516" t="s">
        <v>3673</v>
      </c>
      <c r="O516" t="s">
        <v>3748</v>
      </c>
      <c r="P516" t="s">
        <v>16</v>
      </c>
    </row>
    <row r="517" spans="1:16" ht="409.5" x14ac:dyDescent="0.25">
      <c r="A517" s="5" t="s">
        <v>8836</v>
      </c>
      <c r="B517" t="s">
        <v>567</v>
      </c>
      <c r="C517" t="s">
        <v>11114</v>
      </c>
      <c r="D517">
        <v>249403</v>
      </c>
      <c r="J517" s="3">
        <v>45398.375694444447</v>
      </c>
      <c r="K517" s="3">
        <v>45408.083333333336</v>
      </c>
      <c r="L517" s="3">
        <v>45408.083333333336</v>
      </c>
      <c r="M517" t="s">
        <v>6244</v>
      </c>
      <c r="N517" t="s">
        <v>3673</v>
      </c>
      <c r="O517" t="s">
        <v>3749</v>
      </c>
      <c r="P517" t="s">
        <v>16</v>
      </c>
    </row>
    <row r="518" spans="1:16" x14ac:dyDescent="0.25">
      <c r="A518" t="s">
        <v>8837</v>
      </c>
      <c r="B518" t="s">
        <v>568</v>
      </c>
      <c r="C518" t="s">
        <v>11233</v>
      </c>
      <c r="D518">
        <v>250001</v>
      </c>
      <c r="G518">
        <v>1310940</v>
      </c>
      <c r="I518">
        <v>26250</v>
      </c>
      <c r="J518" s="3">
        <v>45398.432638888888</v>
      </c>
      <c r="K518" s="3">
        <v>45411.458333333336</v>
      </c>
      <c r="L518" s="3">
        <v>45411.458333333336</v>
      </c>
      <c r="M518" t="s">
        <v>3240</v>
      </c>
      <c r="N518" t="s">
        <v>3673</v>
      </c>
      <c r="O518" t="s">
        <v>3750</v>
      </c>
      <c r="P518" t="s">
        <v>16</v>
      </c>
    </row>
    <row r="519" spans="1:16" x14ac:dyDescent="0.25">
      <c r="A519" t="s">
        <v>8676</v>
      </c>
      <c r="B519" t="s">
        <v>569</v>
      </c>
      <c r="C519" t="s">
        <v>11236</v>
      </c>
      <c r="D519">
        <v>250004</v>
      </c>
      <c r="G519">
        <v>3000000</v>
      </c>
      <c r="I519">
        <v>60000</v>
      </c>
      <c r="J519" s="3">
        <v>45379.086111111108</v>
      </c>
      <c r="K519" s="3">
        <v>45402.208333333336</v>
      </c>
      <c r="L519" s="3">
        <v>45402.208333333336</v>
      </c>
      <c r="M519" t="s">
        <v>6245</v>
      </c>
      <c r="N519" t="s">
        <v>3673</v>
      </c>
      <c r="O519" t="s">
        <v>4395</v>
      </c>
      <c r="P519" t="s">
        <v>16</v>
      </c>
    </row>
    <row r="520" spans="1:16" x14ac:dyDescent="0.25">
      <c r="A520" t="s">
        <v>8838</v>
      </c>
      <c r="B520" t="s">
        <v>570</v>
      </c>
      <c r="C520" t="s">
        <v>11237</v>
      </c>
      <c r="D520">
        <v>250004</v>
      </c>
      <c r="J520" s="3">
        <v>45366.135416666664</v>
      </c>
      <c r="K520" s="3">
        <v>45404.125</v>
      </c>
      <c r="L520" s="3">
        <v>45404.125</v>
      </c>
      <c r="M520" t="s">
        <v>6246</v>
      </c>
      <c r="N520" t="s">
        <v>3673</v>
      </c>
      <c r="O520" t="s">
        <v>4396</v>
      </c>
      <c r="P520" t="s">
        <v>16</v>
      </c>
    </row>
    <row r="521" spans="1:16" x14ac:dyDescent="0.25">
      <c r="A521" t="s">
        <v>8839</v>
      </c>
      <c r="B521" t="s">
        <v>571</v>
      </c>
      <c r="C521" t="s">
        <v>11238</v>
      </c>
      <c r="D521">
        <v>261125</v>
      </c>
      <c r="J521" s="3">
        <v>45371.470138888886</v>
      </c>
      <c r="K521" s="3">
        <v>45406.125</v>
      </c>
      <c r="L521" s="3">
        <v>45406.125</v>
      </c>
      <c r="M521" t="s">
        <v>6247</v>
      </c>
      <c r="N521" t="s">
        <v>3673</v>
      </c>
      <c r="O521" t="s">
        <v>4397</v>
      </c>
      <c r="P521" t="s">
        <v>16</v>
      </c>
    </row>
    <row r="522" spans="1:16" x14ac:dyDescent="0.25">
      <c r="A522" t="s">
        <v>8840</v>
      </c>
      <c r="B522" t="s">
        <v>572</v>
      </c>
      <c r="C522" t="s">
        <v>11122</v>
      </c>
      <c r="D522">
        <v>262524</v>
      </c>
      <c r="J522" s="3">
        <v>45398.272916666669</v>
      </c>
      <c r="K522" s="3">
        <v>45408.291666666664</v>
      </c>
      <c r="L522" s="3">
        <v>45408.291666666664</v>
      </c>
      <c r="M522" t="s">
        <v>3241</v>
      </c>
      <c r="N522" t="s">
        <v>3673</v>
      </c>
      <c r="O522" t="s">
        <v>3751</v>
      </c>
      <c r="P522" t="s">
        <v>16</v>
      </c>
    </row>
    <row r="523" spans="1:16" x14ac:dyDescent="0.25">
      <c r="A523" t="s">
        <v>8841</v>
      </c>
      <c r="B523" t="s">
        <v>573</v>
      </c>
      <c r="C523" t="s">
        <v>11239</v>
      </c>
      <c r="D523">
        <v>263001</v>
      </c>
      <c r="J523" s="3">
        <v>45398.22152777778</v>
      </c>
      <c r="K523" s="3">
        <v>45420.166666666664</v>
      </c>
      <c r="L523" s="3">
        <v>45420.166666666664</v>
      </c>
      <c r="M523" t="s">
        <v>6248</v>
      </c>
      <c r="N523" t="s">
        <v>3673</v>
      </c>
      <c r="O523" t="s">
        <v>4398</v>
      </c>
      <c r="P523" t="s">
        <v>16</v>
      </c>
    </row>
    <row r="524" spans="1:16" x14ac:dyDescent="0.25">
      <c r="A524" t="s">
        <v>8415</v>
      </c>
      <c r="B524" t="s">
        <v>574</v>
      </c>
      <c r="C524" t="s">
        <v>11074</v>
      </c>
      <c r="D524">
        <v>263139</v>
      </c>
      <c r="J524" s="3">
        <v>45398.282638888886</v>
      </c>
      <c r="K524" s="3">
        <v>45401.291666666664</v>
      </c>
      <c r="L524" s="3">
        <v>45401.291666666664</v>
      </c>
      <c r="M524" t="s">
        <v>6249</v>
      </c>
      <c r="N524" t="s">
        <v>3673</v>
      </c>
      <c r="O524" t="s">
        <v>4118</v>
      </c>
      <c r="P524" t="s">
        <v>16</v>
      </c>
    </row>
    <row r="525" spans="1:16" x14ac:dyDescent="0.25">
      <c r="A525" t="s">
        <v>8842</v>
      </c>
      <c r="B525" t="s">
        <v>575</v>
      </c>
      <c r="C525" t="s">
        <v>11114</v>
      </c>
      <c r="D525">
        <v>263153</v>
      </c>
      <c r="J525" s="3">
        <v>45392.493750000001</v>
      </c>
      <c r="K525" s="3">
        <v>45408.083333333336</v>
      </c>
      <c r="L525" s="3">
        <v>45408.083333333336</v>
      </c>
      <c r="M525" t="s">
        <v>6250</v>
      </c>
      <c r="N525" t="s">
        <v>3673</v>
      </c>
      <c r="O525" t="s">
        <v>4399</v>
      </c>
      <c r="P525" t="s">
        <v>16</v>
      </c>
    </row>
    <row r="526" spans="1:16" x14ac:dyDescent="0.25">
      <c r="A526" t="s">
        <v>8843</v>
      </c>
      <c r="B526" t="s">
        <v>576</v>
      </c>
      <c r="C526" t="s">
        <v>11240</v>
      </c>
      <c r="D526">
        <v>263645</v>
      </c>
      <c r="I526">
        <v>43360</v>
      </c>
      <c r="J526" s="3">
        <v>45398.143055555556</v>
      </c>
      <c r="K526" s="3">
        <v>45413.166666666664</v>
      </c>
      <c r="L526" s="3">
        <v>45413.166666666664</v>
      </c>
      <c r="M526" t="s">
        <v>6251</v>
      </c>
      <c r="N526" t="s">
        <v>3673</v>
      </c>
      <c r="O526" t="s">
        <v>4400</v>
      </c>
      <c r="P526" t="s">
        <v>16</v>
      </c>
    </row>
    <row r="527" spans="1:16" x14ac:dyDescent="0.25">
      <c r="A527" t="s">
        <v>8844</v>
      </c>
      <c r="B527" t="s">
        <v>577</v>
      </c>
      <c r="C527" t="s">
        <v>11209</v>
      </c>
      <c r="D527">
        <v>271002</v>
      </c>
      <c r="J527" s="3">
        <v>45398.492361111108</v>
      </c>
      <c r="K527" s="3">
        <v>45408.5</v>
      </c>
      <c r="L527" s="3">
        <v>45408.5</v>
      </c>
      <c r="M527" t="s">
        <v>3242</v>
      </c>
      <c r="N527" t="s">
        <v>3673</v>
      </c>
      <c r="O527" t="s">
        <v>3752</v>
      </c>
      <c r="P527" t="s">
        <v>16</v>
      </c>
    </row>
    <row r="528" spans="1:16" x14ac:dyDescent="0.25">
      <c r="A528" t="s">
        <v>8845</v>
      </c>
      <c r="B528" t="s">
        <v>578</v>
      </c>
      <c r="C528" t="s">
        <v>11241</v>
      </c>
      <c r="D528">
        <v>271308</v>
      </c>
      <c r="J528" s="3">
        <v>45398.223611111112</v>
      </c>
      <c r="K528" s="3">
        <v>45408.25</v>
      </c>
      <c r="L528" s="3">
        <v>45408.25</v>
      </c>
      <c r="M528" t="s">
        <v>6252</v>
      </c>
      <c r="N528" t="s">
        <v>3673</v>
      </c>
      <c r="O528" t="s">
        <v>4401</v>
      </c>
      <c r="P528" t="s">
        <v>16</v>
      </c>
    </row>
    <row r="529" spans="1:16" x14ac:dyDescent="0.25">
      <c r="A529" t="s">
        <v>8846</v>
      </c>
      <c r="B529" t="s">
        <v>579</v>
      </c>
      <c r="C529" t="s">
        <v>11103</v>
      </c>
      <c r="D529">
        <v>273008</v>
      </c>
      <c r="G529">
        <v>500000</v>
      </c>
      <c r="J529" s="3">
        <v>45398.207638888889</v>
      </c>
      <c r="K529" s="3">
        <v>45416.208333333336</v>
      </c>
      <c r="L529" s="3">
        <v>45416.208333333336</v>
      </c>
      <c r="M529" t="s">
        <v>6253</v>
      </c>
      <c r="N529" t="s">
        <v>3673</v>
      </c>
      <c r="O529" t="s">
        <v>4184</v>
      </c>
      <c r="P529" t="s">
        <v>16</v>
      </c>
    </row>
    <row r="530" spans="1:16" x14ac:dyDescent="0.25">
      <c r="A530" t="s">
        <v>8847</v>
      </c>
      <c r="B530" t="s">
        <v>580</v>
      </c>
      <c r="C530" t="s">
        <v>11103</v>
      </c>
      <c r="D530">
        <v>273008</v>
      </c>
      <c r="J530" s="3">
        <v>45398.203472222223</v>
      </c>
      <c r="K530" s="3">
        <v>45420.208333333336</v>
      </c>
      <c r="L530" s="3">
        <v>45420.208333333336</v>
      </c>
      <c r="M530" t="s">
        <v>6254</v>
      </c>
      <c r="N530" t="s">
        <v>3673</v>
      </c>
      <c r="O530" t="s">
        <v>4402</v>
      </c>
      <c r="P530" t="s">
        <v>16</v>
      </c>
    </row>
    <row r="531" spans="1:16" x14ac:dyDescent="0.25">
      <c r="A531" t="s">
        <v>8848</v>
      </c>
      <c r="B531" t="s">
        <v>581</v>
      </c>
      <c r="C531" t="s">
        <v>11103</v>
      </c>
      <c r="D531">
        <v>273008</v>
      </c>
      <c r="J531" s="3">
        <v>45398.200694444444</v>
      </c>
      <c r="K531" s="3">
        <v>45420.208333333336</v>
      </c>
      <c r="L531" s="3">
        <v>45420.208333333336</v>
      </c>
      <c r="M531" t="s">
        <v>6255</v>
      </c>
      <c r="N531" t="s">
        <v>3673</v>
      </c>
      <c r="O531" t="s">
        <v>4402</v>
      </c>
      <c r="P531" t="s">
        <v>16</v>
      </c>
    </row>
    <row r="532" spans="1:16" x14ac:dyDescent="0.25">
      <c r="A532" t="s">
        <v>8849</v>
      </c>
      <c r="B532" t="s">
        <v>582</v>
      </c>
      <c r="C532" t="s">
        <v>11209</v>
      </c>
      <c r="D532">
        <v>273008</v>
      </c>
      <c r="J532" s="3">
        <v>45398.478472222225</v>
      </c>
      <c r="K532" s="3">
        <v>45409.375</v>
      </c>
      <c r="L532" s="3">
        <v>45409.375</v>
      </c>
      <c r="M532" t="s">
        <v>3243</v>
      </c>
      <c r="N532" t="s">
        <v>3673</v>
      </c>
      <c r="O532" t="s">
        <v>4251</v>
      </c>
      <c r="P532" t="s">
        <v>16</v>
      </c>
    </row>
    <row r="533" spans="1:16" x14ac:dyDescent="0.25">
      <c r="A533" t="s">
        <v>8850</v>
      </c>
      <c r="B533" t="s">
        <v>583</v>
      </c>
      <c r="C533" t="s">
        <v>11209</v>
      </c>
      <c r="D533">
        <v>273008</v>
      </c>
      <c r="J533" s="3">
        <v>45387.45</v>
      </c>
      <c r="K533" s="3">
        <v>45404.458333333336</v>
      </c>
      <c r="L533" s="3">
        <v>45404.458333333336</v>
      </c>
      <c r="M533" t="s">
        <v>3244</v>
      </c>
      <c r="N533" t="s">
        <v>3673</v>
      </c>
      <c r="O533" t="s">
        <v>4403</v>
      </c>
      <c r="P533" t="s">
        <v>16</v>
      </c>
    </row>
    <row r="534" spans="1:16" x14ac:dyDescent="0.25">
      <c r="A534" t="s">
        <v>8739</v>
      </c>
      <c r="B534" t="s">
        <v>584</v>
      </c>
      <c r="C534" t="s">
        <v>11209</v>
      </c>
      <c r="D534">
        <v>273012</v>
      </c>
      <c r="J534" s="3">
        <v>45398.46875</v>
      </c>
      <c r="K534" s="3">
        <v>45409.375</v>
      </c>
      <c r="L534" s="3">
        <v>45409.375</v>
      </c>
      <c r="M534" t="s">
        <v>3245</v>
      </c>
      <c r="N534" t="s">
        <v>3673</v>
      </c>
      <c r="O534" t="s">
        <v>3753</v>
      </c>
      <c r="P534" t="s">
        <v>16</v>
      </c>
    </row>
    <row r="535" spans="1:16" x14ac:dyDescent="0.25">
      <c r="A535" t="s">
        <v>8851</v>
      </c>
      <c r="B535" t="s">
        <v>585</v>
      </c>
      <c r="C535" t="s">
        <v>11235</v>
      </c>
      <c r="D535">
        <v>273013</v>
      </c>
      <c r="G535">
        <v>16206816</v>
      </c>
      <c r="J535" s="3">
        <v>45398.222222222219</v>
      </c>
      <c r="K535" s="3">
        <v>45408.25</v>
      </c>
      <c r="L535" s="3">
        <v>45408.25</v>
      </c>
      <c r="M535" t="s">
        <v>6256</v>
      </c>
      <c r="N535" t="s">
        <v>3673</v>
      </c>
      <c r="O535" t="s">
        <v>4386</v>
      </c>
      <c r="P535" t="s">
        <v>16</v>
      </c>
    </row>
    <row r="536" spans="1:16" x14ac:dyDescent="0.25">
      <c r="A536" t="s">
        <v>8837</v>
      </c>
      <c r="B536" t="s">
        <v>586</v>
      </c>
      <c r="C536" t="s">
        <v>11053</v>
      </c>
      <c r="D536">
        <v>273016</v>
      </c>
      <c r="G536">
        <v>5000000</v>
      </c>
      <c r="I536">
        <v>50000</v>
      </c>
      <c r="J536" s="3">
        <v>45398.281944444447</v>
      </c>
      <c r="K536" s="3">
        <v>45409.291666666664</v>
      </c>
      <c r="L536" s="3">
        <v>45409.291666666664</v>
      </c>
      <c r="M536" t="s">
        <v>6257</v>
      </c>
      <c r="N536" t="s">
        <v>3673</v>
      </c>
      <c r="O536" t="s">
        <v>4228</v>
      </c>
      <c r="P536" t="s">
        <v>16</v>
      </c>
    </row>
    <row r="537" spans="1:16" x14ac:dyDescent="0.25">
      <c r="A537" t="s">
        <v>8852</v>
      </c>
      <c r="B537" t="s">
        <v>587</v>
      </c>
      <c r="C537" t="s">
        <v>11242</v>
      </c>
      <c r="D537">
        <v>273303</v>
      </c>
      <c r="J537" s="3">
        <v>45398.441666666666</v>
      </c>
      <c r="K537" s="3">
        <v>45408.458333333336</v>
      </c>
      <c r="L537" s="3">
        <v>45408.458333333336</v>
      </c>
      <c r="M537" t="s">
        <v>3246</v>
      </c>
      <c r="N537" t="s">
        <v>3673</v>
      </c>
      <c r="O537" t="s">
        <v>3754</v>
      </c>
      <c r="P537" t="s">
        <v>16</v>
      </c>
    </row>
    <row r="538" spans="1:16" x14ac:dyDescent="0.25">
      <c r="A538" t="s">
        <v>8853</v>
      </c>
      <c r="B538" t="s">
        <v>588</v>
      </c>
      <c r="C538" t="s">
        <v>11243</v>
      </c>
      <c r="D538">
        <v>276001</v>
      </c>
      <c r="G538">
        <v>2600000</v>
      </c>
      <c r="I538">
        <v>130000</v>
      </c>
      <c r="J538" s="3">
        <v>45364.413888888892</v>
      </c>
      <c r="K538" s="3">
        <v>45399.375</v>
      </c>
      <c r="L538" s="3">
        <v>45399.375</v>
      </c>
      <c r="M538" t="s">
        <v>6258</v>
      </c>
      <c r="N538" t="s">
        <v>3673</v>
      </c>
      <c r="O538" t="s">
        <v>4404</v>
      </c>
      <c r="P538" t="s">
        <v>16</v>
      </c>
    </row>
    <row r="539" spans="1:16" x14ac:dyDescent="0.25">
      <c r="A539" t="s">
        <v>8854</v>
      </c>
      <c r="B539" t="s">
        <v>589</v>
      </c>
      <c r="C539" t="s">
        <v>11243</v>
      </c>
      <c r="D539">
        <v>276001</v>
      </c>
      <c r="I539">
        <v>27000</v>
      </c>
      <c r="J539" s="3">
        <v>45356.511111111111</v>
      </c>
      <c r="K539" s="3">
        <v>45399.375</v>
      </c>
      <c r="L539" s="3">
        <v>45399.375</v>
      </c>
      <c r="M539" t="s">
        <v>6259</v>
      </c>
      <c r="N539" t="s">
        <v>3673</v>
      </c>
      <c r="O539" t="s">
        <v>4322</v>
      </c>
      <c r="P539" t="s">
        <v>16</v>
      </c>
    </row>
    <row r="540" spans="1:16" x14ac:dyDescent="0.25">
      <c r="A540" t="s">
        <v>8855</v>
      </c>
      <c r="B540" t="s">
        <v>590</v>
      </c>
      <c r="C540" t="s">
        <v>11243</v>
      </c>
      <c r="D540">
        <v>276001</v>
      </c>
      <c r="I540">
        <v>28680</v>
      </c>
      <c r="J540" s="3">
        <v>45355.493750000001</v>
      </c>
      <c r="K540" s="3">
        <v>45399.416666666664</v>
      </c>
      <c r="L540" s="3">
        <v>45399.416666666664</v>
      </c>
      <c r="M540" t="s">
        <v>6260</v>
      </c>
      <c r="N540" t="s">
        <v>3673</v>
      </c>
      <c r="O540" t="s">
        <v>4322</v>
      </c>
      <c r="P540" t="s">
        <v>16</v>
      </c>
    </row>
    <row r="541" spans="1:16" x14ac:dyDescent="0.25">
      <c r="A541" t="s">
        <v>8856</v>
      </c>
      <c r="B541" t="s">
        <v>591</v>
      </c>
      <c r="C541" t="s">
        <v>11243</v>
      </c>
      <c r="D541">
        <v>276001</v>
      </c>
      <c r="I541">
        <v>100800</v>
      </c>
      <c r="J541" s="3">
        <v>45355.474305555559</v>
      </c>
      <c r="K541" s="3">
        <v>45399.416666666664</v>
      </c>
      <c r="L541" s="3">
        <v>45399.416666666664</v>
      </c>
      <c r="M541" t="s">
        <v>6261</v>
      </c>
      <c r="N541" t="s">
        <v>3673</v>
      </c>
      <c r="O541" t="s">
        <v>4405</v>
      </c>
      <c r="P541" t="s">
        <v>16</v>
      </c>
    </row>
    <row r="542" spans="1:16" x14ac:dyDescent="0.25">
      <c r="A542" t="s">
        <v>8857</v>
      </c>
      <c r="B542" t="s">
        <v>592</v>
      </c>
      <c r="C542" t="s">
        <v>11244</v>
      </c>
      <c r="D542">
        <v>276001</v>
      </c>
      <c r="I542">
        <v>30000</v>
      </c>
      <c r="J542" s="3">
        <v>45398.129166666666</v>
      </c>
      <c r="K542" s="3">
        <v>45408.125</v>
      </c>
      <c r="L542" s="3">
        <v>45408.125</v>
      </c>
      <c r="M542" t="s">
        <v>6262</v>
      </c>
      <c r="N542" t="s">
        <v>3673</v>
      </c>
      <c r="O542" t="s">
        <v>4406</v>
      </c>
      <c r="P542" t="s">
        <v>16</v>
      </c>
    </row>
    <row r="543" spans="1:16" x14ac:dyDescent="0.25">
      <c r="A543" t="s">
        <v>8858</v>
      </c>
      <c r="B543" t="s">
        <v>593</v>
      </c>
      <c r="C543" t="s">
        <v>11147</v>
      </c>
      <c r="D543">
        <v>281005</v>
      </c>
      <c r="J543" s="3">
        <v>45341.469444444447</v>
      </c>
      <c r="K543" s="3">
        <v>45405.125</v>
      </c>
      <c r="L543" s="3">
        <v>45405.125</v>
      </c>
      <c r="M543" t="s">
        <v>6263</v>
      </c>
      <c r="N543" t="s">
        <v>3673</v>
      </c>
      <c r="O543" t="s">
        <v>4407</v>
      </c>
      <c r="P543" t="s">
        <v>16</v>
      </c>
    </row>
    <row r="544" spans="1:16" x14ac:dyDescent="0.25">
      <c r="A544" t="s">
        <v>8859</v>
      </c>
      <c r="B544" t="s">
        <v>594</v>
      </c>
      <c r="C544" t="s">
        <v>11147</v>
      </c>
      <c r="D544">
        <v>281005</v>
      </c>
      <c r="J544" s="3">
        <v>45398.116666666669</v>
      </c>
      <c r="K544" s="3">
        <v>45408.125</v>
      </c>
      <c r="L544" s="3">
        <v>45408.125</v>
      </c>
      <c r="M544" t="s">
        <v>6264</v>
      </c>
      <c r="N544" t="s">
        <v>3673</v>
      </c>
      <c r="O544" t="s">
        <v>4408</v>
      </c>
      <c r="P544" t="s">
        <v>16</v>
      </c>
    </row>
    <row r="545" spans="1:16" x14ac:dyDescent="0.25">
      <c r="A545" t="s">
        <v>8860</v>
      </c>
      <c r="B545" t="s">
        <v>595</v>
      </c>
      <c r="C545" t="s">
        <v>11147</v>
      </c>
      <c r="D545">
        <v>281005</v>
      </c>
      <c r="J545" s="3">
        <v>45398.529861111114</v>
      </c>
      <c r="K545" s="3">
        <v>45412.5</v>
      </c>
      <c r="L545" s="3">
        <v>45412.5</v>
      </c>
      <c r="M545" t="s">
        <v>6265</v>
      </c>
      <c r="N545" t="s">
        <v>3673</v>
      </c>
      <c r="O545" t="s">
        <v>4409</v>
      </c>
      <c r="P545" t="s">
        <v>16</v>
      </c>
    </row>
    <row r="546" spans="1:16" x14ac:dyDescent="0.25">
      <c r="A546" t="s">
        <v>8861</v>
      </c>
      <c r="B546" t="s">
        <v>596</v>
      </c>
      <c r="C546" t="s">
        <v>11147</v>
      </c>
      <c r="D546">
        <v>281005</v>
      </c>
      <c r="G546">
        <v>5157043.68</v>
      </c>
      <c r="J546" s="3">
        <v>45379.219444444447</v>
      </c>
      <c r="K546" s="3">
        <v>45405.125</v>
      </c>
      <c r="L546" s="3">
        <v>45405.125</v>
      </c>
      <c r="M546" t="s">
        <v>6266</v>
      </c>
      <c r="N546" t="s">
        <v>3673</v>
      </c>
      <c r="O546" t="s">
        <v>4130</v>
      </c>
      <c r="P546" t="s">
        <v>16</v>
      </c>
    </row>
    <row r="547" spans="1:16" x14ac:dyDescent="0.25">
      <c r="A547" t="s">
        <v>8862</v>
      </c>
      <c r="B547" t="s">
        <v>597</v>
      </c>
      <c r="C547" t="s">
        <v>11147</v>
      </c>
      <c r="D547">
        <v>281005</v>
      </c>
      <c r="G547">
        <v>5151651.13</v>
      </c>
      <c r="J547" s="3">
        <v>45372.511805555558</v>
      </c>
      <c r="K547" s="3">
        <v>45407.041666666664</v>
      </c>
      <c r="L547" s="3">
        <v>45407.041666666664</v>
      </c>
      <c r="M547" t="s">
        <v>6267</v>
      </c>
      <c r="N547" t="s">
        <v>3673</v>
      </c>
      <c r="O547" t="s">
        <v>4110</v>
      </c>
      <c r="P547" t="s">
        <v>16</v>
      </c>
    </row>
    <row r="548" spans="1:16" x14ac:dyDescent="0.25">
      <c r="A548" t="s">
        <v>8863</v>
      </c>
      <c r="B548" t="s">
        <v>598</v>
      </c>
      <c r="C548" t="s">
        <v>11147</v>
      </c>
      <c r="D548">
        <v>281005</v>
      </c>
      <c r="J548" s="3">
        <v>45334.44027777778</v>
      </c>
      <c r="K548" s="3">
        <v>45405.375</v>
      </c>
      <c r="L548" s="3">
        <v>45405.375</v>
      </c>
      <c r="M548" t="s">
        <v>6268</v>
      </c>
      <c r="N548" t="s">
        <v>3673</v>
      </c>
      <c r="O548" t="s">
        <v>4410</v>
      </c>
      <c r="P548" t="s">
        <v>16</v>
      </c>
    </row>
    <row r="549" spans="1:16" x14ac:dyDescent="0.25">
      <c r="A549" t="s">
        <v>8864</v>
      </c>
      <c r="B549" t="s">
        <v>599</v>
      </c>
      <c r="C549" t="s">
        <v>11199</v>
      </c>
      <c r="D549">
        <v>282001</v>
      </c>
      <c r="I549">
        <v>6500</v>
      </c>
      <c r="J549" s="3">
        <v>45398.508333333331</v>
      </c>
      <c r="K549" s="3">
        <v>45412.208333333336</v>
      </c>
      <c r="L549" s="3">
        <v>45412.208333333336</v>
      </c>
      <c r="M549" t="s">
        <v>6269</v>
      </c>
      <c r="N549" t="s">
        <v>3673</v>
      </c>
      <c r="O549" t="s">
        <v>3755</v>
      </c>
      <c r="P549" t="s">
        <v>16</v>
      </c>
    </row>
    <row r="550" spans="1:16" x14ac:dyDescent="0.25">
      <c r="A550" t="s">
        <v>8865</v>
      </c>
      <c r="B550" t="s">
        <v>600</v>
      </c>
      <c r="C550" t="s">
        <v>11205</v>
      </c>
      <c r="D550">
        <v>282007</v>
      </c>
      <c r="G550">
        <v>570580</v>
      </c>
      <c r="I550">
        <v>11412</v>
      </c>
      <c r="J550" s="3">
        <v>45398.143055555556</v>
      </c>
      <c r="K550" s="3">
        <v>45408.166666666664</v>
      </c>
      <c r="L550" s="3">
        <v>45408.166666666664</v>
      </c>
      <c r="M550" t="s">
        <v>6270</v>
      </c>
      <c r="N550" t="s">
        <v>3673</v>
      </c>
      <c r="O550" t="s">
        <v>4411</v>
      </c>
      <c r="P550" t="s">
        <v>16</v>
      </c>
    </row>
    <row r="551" spans="1:16" x14ac:dyDescent="0.25">
      <c r="A551" t="s">
        <v>8866</v>
      </c>
      <c r="B551" t="s">
        <v>601</v>
      </c>
      <c r="C551" t="s">
        <v>11205</v>
      </c>
      <c r="D551">
        <v>282007</v>
      </c>
      <c r="G551">
        <v>4732664</v>
      </c>
      <c r="I551">
        <v>94655</v>
      </c>
      <c r="J551" s="3">
        <v>45398.095138888886</v>
      </c>
      <c r="K551" s="3">
        <v>45408.125</v>
      </c>
      <c r="L551" s="3">
        <v>45408.125</v>
      </c>
      <c r="M551" t="s">
        <v>6271</v>
      </c>
      <c r="N551" t="s">
        <v>3673</v>
      </c>
      <c r="O551" t="s">
        <v>4412</v>
      </c>
      <c r="P551" t="s">
        <v>16</v>
      </c>
    </row>
    <row r="552" spans="1:16" x14ac:dyDescent="0.25">
      <c r="A552" t="s">
        <v>8867</v>
      </c>
      <c r="B552" t="s">
        <v>602</v>
      </c>
      <c r="C552" t="s">
        <v>11129</v>
      </c>
      <c r="D552">
        <v>283126</v>
      </c>
      <c r="G552">
        <v>3709255</v>
      </c>
      <c r="I552">
        <v>75000</v>
      </c>
      <c r="J552" s="3">
        <v>45373.175000000003</v>
      </c>
      <c r="K552" s="3">
        <v>45404.458333333336</v>
      </c>
      <c r="L552" s="3">
        <v>45404.458333333336</v>
      </c>
      <c r="M552" t="s">
        <v>6272</v>
      </c>
      <c r="N552" t="s">
        <v>3673</v>
      </c>
      <c r="O552" t="s">
        <v>4413</v>
      </c>
      <c r="P552" t="s">
        <v>16</v>
      </c>
    </row>
    <row r="553" spans="1:16" x14ac:dyDescent="0.25">
      <c r="A553" t="s">
        <v>8868</v>
      </c>
      <c r="B553" t="s">
        <v>603</v>
      </c>
      <c r="C553" t="s">
        <v>11245</v>
      </c>
      <c r="D553">
        <v>283203</v>
      </c>
      <c r="G553">
        <v>3216000</v>
      </c>
      <c r="I553">
        <v>60000</v>
      </c>
      <c r="J553" s="3">
        <v>45365.19027777778</v>
      </c>
      <c r="K553" s="3">
        <v>45402.416666666664</v>
      </c>
      <c r="L553" s="3">
        <v>45402.416666666664</v>
      </c>
      <c r="M553" t="s">
        <v>6273</v>
      </c>
      <c r="N553" t="s">
        <v>3673</v>
      </c>
      <c r="O553" t="s">
        <v>4414</v>
      </c>
      <c r="P553" t="s">
        <v>16</v>
      </c>
    </row>
    <row r="554" spans="1:16" x14ac:dyDescent="0.25">
      <c r="A554" t="s">
        <v>8869</v>
      </c>
      <c r="B554" t="s">
        <v>604</v>
      </c>
      <c r="C554" t="s">
        <v>11199</v>
      </c>
      <c r="D554">
        <v>284001</v>
      </c>
      <c r="I554">
        <v>41820</v>
      </c>
      <c r="J554" s="3">
        <v>45352.181944444441</v>
      </c>
      <c r="K554" s="3">
        <v>45404.416666666664</v>
      </c>
      <c r="L554" s="3">
        <v>45404.416666666664</v>
      </c>
      <c r="M554" t="s">
        <v>6274</v>
      </c>
      <c r="N554" t="s">
        <v>3673</v>
      </c>
      <c r="O554" t="s">
        <v>4415</v>
      </c>
      <c r="P554" t="s">
        <v>16</v>
      </c>
    </row>
    <row r="555" spans="1:16" x14ac:dyDescent="0.25">
      <c r="A555" t="s">
        <v>8870</v>
      </c>
      <c r="B555" t="s">
        <v>605</v>
      </c>
      <c r="C555" t="s">
        <v>11199</v>
      </c>
      <c r="D555">
        <v>284001</v>
      </c>
      <c r="I555">
        <v>32570</v>
      </c>
      <c r="J555" s="3">
        <v>45345.305555555555</v>
      </c>
      <c r="K555" s="3">
        <v>45404.416666666664</v>
      </c>
      <c r="L555" s="3">
        <v>45404.416666666664</v>
      </c>
      <c r="M555" t="s">
        <v>6275</v>
      </c>
      <c r="N555" t="s">
        <v>3673</v>
      </c>
      <c r="O555" t="s">
        <v>4416</v>
      </c>
      <c r="P555" t="s">
        <v>16</v>
      </c>
    </row>
    <row r="556" spans="1:16" x14ac:dyDescent="0.25">
      <c r="A556" t="s">
        <v>8871</v>
      </c>
      <c r="B556" t="s">
        <v>606</v>
      </c>
      <c r="C556" t="s">
        <v>11114</v>
      </c>
      <c r="D556">
        <v>284120</v>
      </c>
      <c r="J556" s="3">
        <v>45398.468055555553</v>
      </c>
      <c r="K556" s="3">
        <v>45408.5</v>
      </c>
      <c r="L556" s="3">
        <v>45408.5</v>
      </c>
      <c r="M556" t="s">
        <v>6276</v>
      </c>
      <c r="N556" t="s">
        <v>3673</v>
      </c>
      <c r="O556" t="s">
        <v>3756</v>
      </c>
      <c r="P556" t="s">
        <v>16</v>
      </c>
    </row>
    <row r="557" spans="1:16" x14ac:dyDescent="0.25">
      <c r="A557" t="s">
        <v>8872</v>
      </c>
      <c r="B557" t="s">
        <v>607</v>
      </c>
      <c r="C557" t="s">
        <v>11114</v>
      </c>
      <c r="D557">
        <v>284120</v>
      </c>
      <c r="J557" s="3">
        <v>45398.455555555556</v>
      </c>
      <c r="K557" s="3">
        <v>45408.5</v>
      </c>
      <c r="L557" s="3">
        <v>45408.5</v>
      </c>
      <c r="M557" t="s">
        <v>6277</v>
      </c>
      <c r="N557" t="s">
        <v>3673</v>
      </c>
      <c r="O557" t="s">
        <v>3757</v>
      </c>
      <c r="P557" t="s">
        <v>16</v>
      </c>
    </row>
    <row r="558" spans="1:16" x14ac:dyDescent="0.25">
      <c r="A558" t="s">
        <v>8873</v>
      </c>
      <c r="B558" t="s">
        <v>608</v>
      </c>
      <c r="C558" t="s">
        <v>11114</v>
      </c>
      <c r="D558">
        <v>284120</v>
      </c>
      <c r="J558" s="3">
        <v>45386.406944444447</v>
      </c>
      <c r="K558" s="3">
        <v>45400.375</v>
      </c>
      <c r="L558" s="3">
        <v>45400.375</v>
      </c>
      <c r="M558" t="s">
        <v>6278</v>
      </c>
      <c r="N558" t="s">
        <v>3673</v>
      </c>
      <c r="O558" t="s">
        <v>3758</v>
      </c>
      <c r="P558" t="s">
        <v>16</v>
      </c>
    </row>
    <row r="559" spans="1:16" x14ac:dyDescent="0.25">
      <c r="A559" t="s">
        <v>8874</v>
      </c>
      <c r="B559" t="s">
        <v>609</v>
      </c>
      <c r="C559" t="s">
        <v>11114</v>
      </c>
      <c r="D559">
        <v>284120</v>
      </c>
      <c r="J559" s="3">
        <v>45398.1</v>
      </c>
      <c r="K559" s="3">
        <v>45408.125</v>
      </c>
      <c r="L559" s="3">
        <v>45408.125</v>
      </c>
      <c r="M559" t="s">
        <v>6279</v>
      </c>
      <c r="N559" t="s">
        <v>3673</v>
      </c>
      <c r="O559" t="s">
        <v>3759</v>
      </c>
      <c r="P559" t="s">
        <v>16</v>
      </c>
    </row>
    <row r="560" spans="1:16" x14ac:dyDescent="0.25">
      <c r="A560" t="s">
        <v>8875</v>
      </c>
      <c r="B560" t="s">
        <v>610</v>
      </c>
      <c r="C560" t="s">
        <v>11114</v>
      </c>
      <c r="D560">
        <v>284120</v>
      </c>
      <c r="J560" s="3">
        <v>45398.166666666664</v>
      </c>
      <c r="K560" s="3">
        <v>45411.166666666664</v>
      </c>
      <c r="L560" s="3">
        <v>45411.166666666664</v>
      </c>
      <c r="M560" t="s">
        <v>6280</v>
      </c>
      <c r="N560" t="s">
        <v>3673</v>
      </c>
      <c r="O560" t="s">
        <v>4417</v>
      </c>
      <c r="P560" t="s">
        <v>16</v>
      </c>
    </row>
    <row r="561" spans="1:16" x14ac:dyDescent="0.25">
      <c r="A561" t="s">
        <v>8876</v>
      </c>
      <c r="B561" t="s">
        <v>611</v>
      </c>
      <c r="C561" t="s">
        <v>11114</v>
      </c>
      <c r="D561">
        <v>284120</v>
      </c>
      <c r="J561" s="3">
        <v>45388.195833333331</v>
      </c>
      <c r="K561" s="3">
        <v>45401.25</v>
      </c>
      <c r="L561" s="3">
        <v>45401.25</v>
      </c>
      <c r="M561" t="s">
        <v>3247</v>
      </c>
      <c r="N561" t="s">
        <v>3673</v>
      </c>
      <c r="O561" t="s">
        <v>3760</v>
      </c>
      <c r="P561" t="s">
        <v>16</v>
      </c>
    </row>
    <row r="562" spans="1:16" x14ac:dyDescent="0.25">
      <c r="A562" t="s">
        <v>8633</v>
      </c>
      <c r="B562" t="s">
        <v>612</v>
      </c>
      <c r="C562" t="s">
        <v>11246</v>
      </c>
      <c r="D562">
        <v>302001</v>
      </c>
      <c r="J562" s="3">
        <v>45398.270138888889</v>
      </c>
      <c r="K562" s="3">
        <v>45408.25</v>
      </c>
      <c r="L562" s="3">
        <v>45408.25</v>
      </c>
      <c r="M562" t="s">
        <v>3248</v>
      </c>
      <c r="N562" t="s">
        <v>3673</v>
      </c>
      <c r="O562" t="s">
        <v>4418</v>
      </c>
      <c r="P562" t="s">
        <v>16</v>
      </c>
    </row>
    <row r="563" spans="1:16" x14ac:dyDescent="0.25">
      <c r="A563" t="s">
        <v>8877</v>
      </c>
      <c r="B563" t="s">
        <v>613</v>
      </c>
      <c r="C563" t="s">
        <v>11247</v>
      </c>
      <c r="D563">
        <v>302012</v>
      </c>
      <c r="J563" s="3">
        <v>45398.441666666666</v>
      </c>
      <c r="K563" s="3">
        <v>45419.208333333336</v>
      </c>
      <c r="L563" s="3">
        <v>45419.208333333336</v>
      </c>
      <c r="M563" t="s">
        <v>6281</v>
      </c>
      <c r="N563" t="s">
        <v>3673</v>
      </c>
      <c r="O563" t="s">
        <v>4419</v>
      </c>
      <c r="P563" t="s">
        <v>16</v>
      </c>
    </row>
    <row r="564" spans="1:16" x14ac:dyDescent="0.25">
      <c r="A564" t="s">
        <v>8878</v>
      </c>
      <c r="B564" t="s">
        <v>614</v>
      </c>
      <c r="C564" t="s">
        <v>11247</v>
      </c>
      <c r="D564">
        <v>302012</v>
      </c>
      <c r="G564">
        <v>704760</v>
      </c>
      <c r="J564" s="3">
        <v>45398.15</v>
      </c>
      <c r="K564" s="3">
        <v>45419.166666666664</v>
      </c>
      <c r="L564" s="3">
        <v>45419.166666666664</v>
      </c>
      <c r="M564" t="s">
        <v>6282</v>
      </c>
      <c r="N564" t="s">
        <v>3673</v>
      </c>
      <c r="O564" t="s">
        <v>4420</v>
      </c>
      <c r="P564" t="s">
        <v>16</v>
      </c>
    </row>
    <row r="565" spans="1:16" x14ac:dyDescent="0.25">
      <c r="A565" t="s">
        <v>8879</v>
      </c>
      <c r="B565" t="s">
        <v>615</v>
      </c>
      <c r="C565" t="s">
        <v>11247</v>
      </c>
      <c r="D565">
        <v>302012</v>
      </c>
      <c r="J565" s="3">
        <v>45398.144444444442</v>
      </c>
      <c r="K565" s="3">
        <v>45419.166666666664</v>
      </c>
      <c r="L565" s="3">
        <v>45419.166666666664</v>
      </c>
      <c r="M565" t="s">
        <v>6283</v>
      </c>
      <c r="N565" t="s">
        <v>3673</v>
      </c>
      <c r="O565" t="s">
        <v>4421</v>
      </c>
      <c r="P565" t="s">
        <v>16</v>
      </c>
    </row>
    <row r="566" spans="1:16" x14ac:dyDescent="0.25">
      <c r="A566" t="s">
        <v>8880</v>
      </c>
      <c r="B566" t="s">
        <v>616</v>
      </c>
      <c r="C566" t="s">
        <v>11247</v>
      </c>
      <c r="D566">
        <v>302012</v>
      </c>
      <c r="J566" s="3">
        <v>45398.13958333333</v>
      </c>
      <c r="K566" s="3">
        <v>45419.166666666664</v>
      </c>
      <c r="L566" s="3">
        <v>45419.166666666664</v>
      </c>
      <c r="M566" t="s">
        <v>6284</v>
      </c>
      <c r="N566" t="s">
        <v>3673</v>
      </c>
      <c r="O566" t="s">
        <v>4422</v>
      </c>
      <c r="P566" t="s">
        <v>16</v>
      </c>
    </row>
    <row r="567" spans="1:16" x14ac:dyDescent="0.25">
      <c r="A567" t="s">
        <v>8881</v>
      </c>
      <c r="B567" t="s">
        <v>617</v>
      </c>
      <c r="C567" t="s">
        <v>11247</v>
      </c>
      <c r="D567">
        <v>302012</v>
      </c>
      <c r="G567">
        <v>4757760</v>
      </c>
      <c r="J567" s="3">
        <v>45398.105555555558</v>
      </c>
      <c r="K567" s="3">
        <v>45419.208333333336</v>
      </c>
      <c r="L567" s="3">
        <v>45419.208333333336</v>
      </c>
      <c r="M567" t="s">
        <v>6285</v>
      </c>
      <c r="N567" t="s">
        <v>3673</v>
      </c>
      <c r="O567" t="s">
        <v>4423</v>
      </c>
      <c r="P567" t="s">
        <v>16</v>
      </c>
    </row>
    <row r="568" spans="1:16" x14ac:dyDescent="0.25">
      <c r="A568" t="s">
        <v>8882</v>
      </c>
      <c r="B568" t="s">
        <v>618</v>
      </c>
      <c r="C568" t="s">
        <v>11247</v>
      </c>
      <c r="D568">
        <v>302012</v>
      </c>
      <c r="J568" s="3">
        <v>45398.25277777778</v>
      </c>
      <c r="K568" s="3">
        <v>45419.25</v>
      </c>
      <c r="L568" s="3">
        <v>45419.25</v>
      </c>
      <c r="M568" t="s">
        <v>6286</v>
      </c>
      <c r="N568" t="s">
        <v>3673</v>
      </c>
      <c r="O568" t="s">
        <v>4422</v>
      </c>
      <c r="P568" t="s">
        <v>16</v>
      </c>
    </row>
    <row r="569" spans="1:16" x14ac:dyDescent="0.25">
      <c r="A569" t="s">
        <v>8883</v>
      </c>
      <c r="B569" t="s">
        <v>619</v>
      </c>
      <c r="C569" t="s">
        <v>11247</v>
      </c>
      <c r="D569">
        <v>302012</v>
      </c>
      <c r="J569" s="3">
        <v>45398.240277777775</v>
      </c>
      <c r="K569" s="3">
        <v>45419.208333333336</v>
      </c>
      <c r="L569" s="3">
        <v>45419.208333333336</v>
      </c>
      <c r="M569" t="s">
        <v>6287</v>
      </c>
      <c r="N569" t="s">
        <v>3673</v>
      </c>
      <c r="O569" t="s">
        <v>4424</v>
      </c>
      <c r="P569" t="s">
        <v>16</v>
      </c>
    </row>
    <row r="570" spans="1:16" x14ac:dyDescent="0.25">
      <c r="A570" t="s">
        <v>8884</v>
      </c>
      <c r="B570" t="s">
        <v>620</v>
      </c>
      <c r="C570" t="s">
        <v>11247</v>
      </c>
      <c r="D570">
        <v>302012</v>
      </c>
      <c r="G570">
        <v>120000</v>
      </c>
      <c r="J570" s="3">
        <v>45398.234027777777</v>
      </c>
      <c r="K570" s="3">
        <v>45419.25</v>
      </c>
      <c r="L570" s="3">
        <v>45419.25</v>
      </c>
      <c r="M570" t="s">
        <v>6288</v>
      </c>
      <c r="N570" t="s">
        <v>3673</v>
      </c>
      <c r="O570" t="s">
        <v>4425</v>
      </c>
      <c r="P570" t="s">
        <v>16</v>
      </c>
    </row>
    <row r="571" spans="1:16" x14ac:dyDescent="0.25">
      <c r="A571" t="s">
        <v>8885</v>
      </c>
      <c r="B571" t="s">
        <v>621</v>
      </c>
      <c r="C571" t="s">
        <v>11247</v>
      </c>
      <c r="D571">
        <v>302012</v>
      </c>
      <c r="J571" s="3">
        <v>45398.229166666664</v>
      </c>
      <c r="K571" s="3">
        <v>45419.208333333336</v>
      </c>
      <c r="L571" s="3">
        <v>45419.208333333336</v>
      </c>
      <c r="M571" t="s">
        <v>6289</v>
      </c>
      <c r="N571" t="s">
        <v>3673</v>
      </c>
      <c r="O571" t="s">
        <v>4426</v>
      </c>
      <c r="P571" t="s">
        <v>16</v>
      </c>
    </row>
    <row r="572" spans="1:16" x14ac:dyDescent="0.25">
      <c r="A572" t="s">
        <v>8886</v>
      </c>
      <c r="B572" t="s">
        <v>622</v>
      </c>
      <c r="C572" t="s">
        <v>11247</v>
      </c>
      <c r="D572">
        <v>302012</v>
      </c>
      <c r="G572">
        <v>8928000</v>
      </c>
      <c r="J572" s="3">
        <v>45398.224999999999</v>
      </c>
      <c r="K572" s="3">
        <v>45419.25</v>
      </c>
      <c r="L572" s="3">
        <v>45419.25</v>
      </c>
      <c r="M572" t="s">
        <v>6290</v>
      </c>
      <c r="N572" t="s">
        <v>3673</v>
      </c>
      <c r="O572" t="s">
        <v>4427</v>
      </c>
      <c r="P572" t="s">
        <v>16</v>
      </c>
    </row>
    <row r="573" spans="1:16" x14ac:dyDescent="0.25">
      <c r="A573" t="s">
        <v>8887</v>
      </c>
      <c r="B573" t="s">
        <v>623</v>
      </c>
      <c r="C573" t="s">
        <v>11247</v>
      </c>
      <c r="D573">
        <v>302012</v>
      </c>
      <c r="G573">
        <v>348600</v>
      </c>
      <c r="J573" s="3">
        <v>45398.40902777778</v>
      </c>
      <c r="K573" s="3">
        <v>45419.208333333336</v>
      </c>
      <c r="L573" s="3">
        <v>45419.208333333336</v>
      </c>
      <c r="M573" t="s">
        <v>6291</v>
      </c>
      <c r="N573" t="s">
        <v>3673</v>
      </c>
      <c r="O573" t="s">
        <v>4428</v>
      </c>
      <c r="P573" t="s">
        <v>16</v>
      </c>
    </row>
    <row r="574" spans="1:16" x14ac:dyDescent="0.25">
      <c r="A574" t="s">
        <v>8888</v>
      </c>
      <c r="B574" t="s">
        <v>624</v>
      </c>
      <c r="C574" t="s">
        <v>11151</v>
      </c>
      <c r="D574">
        <v>302015</v>
      </c>
      <c r="G574">
        <v>5452000</v>
      </c>
      <c r="I574">
        <v>109100</v>
      </c>
      <c r="J574" s="3">
        <v>45398.245138888888</v>
      </c>
      <c r="K574" s="3">
        <v>45419.208333333336</v>
      </c>
      <c r="L574" s="3">
        <v>45419.208333333336</v>
      </c>
      <c r="M574" t="s">
        <v>6292</v>
      </c>
      <c r="N574" t="s">
        <v>3673</v>
      </c>
      <c r="O574" t="s">
        <v>4371</v>
      </c>
      <c r="P574" t="s">
        <v>16</v>
      </c>
    </row>
    <row r="575" spans="1:16" x14ac:dyDescent="0.25">
      <c r="A575" t="s">
        <v>8889</v>
      </c>
      <c r="B575" t="s">
        <v>625</v>
      </c>
      <c r="C575" t="s">
        <v>11248</v>
      </c>
      <c r="D575">
        <v>302015</v>
      </c>
      <c r="I575">
        <v>150000</v>
      </c>
      <c r="J575" s="3">
        <v>45398.151388888888</v>
      </c>
      <c r="K575" s="3">
        <v>45405.166666666664</v>
      </c>
      <c r="L575" s="3">
        <v>45405.166666666664</v>
      </c>
      <c r="M575" t="s">
        <v>6293</v>
      </c>
      <c r="N575" t="s">
        <v>3673</v>
      </c>
      <c r="O575" t="s">
        <v>4363</v>
      </c>
      <c r="P575" t="s">
        <v>16</v>
      </c>
    </row>
    <row r="576" spans="1:16" x14ac:dyDescent="0.25">
      <c r="A576" t="s">
        <v>8890</v>
      </c>
      <c r="B576" t="s">
        <v>626</v>
      </c>
      <c r="C576" t="s">
        <v>11249</v>
      </c>
      <c r="D576">
        <v>302033</v>
      </c>
      <c r="G576">
        <v>135000</v>
      </c>
      <c r="J576" s="3">
        <v>45398.043749999997</v>
      </c>
      <c r="K576" s="3">
        <v>45413.041666666664</v>
      </c>
      <c r="L576" s="3">
        <v>45413.041666666664</v>
      </c>
      <c r="M576" t="s">
        <v>6294</v>
      </c>
      <c r="N576" t="s">
        <v>3673</v>
      </c>
      <c r="O576" t="s">
        <v>4429</v>
      </c>
      <c r="P576" t="s">
        <v>16</v>
      </c>
    </row>
    <row r="577" spans="1:16" x14ac:dyDescent="0.25">
      <c r="A577" t="s">
        <v>8891</v>
      </c>
      <c r="B577" t="s">
        <v>627</v>
      </c>
      <c r="C577" t="s">
        <v>11249</v>
      </c>
      <c r="D577">
        <v>302033</v>
      </c>
      <c r="G577">
        <v>70000</v>
      </c>
      <c r="J577" s="3">
        <v>45398.5</v>
      </c>
      <c r="K577" s="3">
        <v>45413.5</v>
      </c>
      <c r="L577" s="3">
        <v>45413.5</v>
      </c>
      <c r="M577" t="s">
        <v>6295</v>
      </c>
      <c r="N577" t="s">
        <v>3673</v>
      </c>
      <c r="O577" t="s">
        <v>4261</v>
      </c>
      <c r="P577" t="s">
        <v>16</v>
      </c>
    </row>
    <row r="578" spans="1:16" x14ac:dyDescent="0.25">
      <c r="A578" t="s">
        <v>8892</v>
      </c>
      <c r="B578" t="s">
        <v>628</v>
      </c>
      <c r="C578" t="s">
        <v>11137</v>
      </c>
      <c r="D578">
        <v>302033</v>
      </c>
      <c r="J578" s="3">
        <v>45398.479166666664</v>
      </c>
      <c r="K578" s="3">
        <v>45419.083333333336</v>
      </c>
      <c r="L578" s="3">
        <v>45419.083333333336</v>
      </c>
      <c r="M578" t="s">
        <v>6296</v>
      </c>
      <c r="N578" t="s">
        <v>3673</v>
      </c>
      <c r="O578" t="s">
        <v>3761</v>
      </c>
      <c r="P578" t="s">
        <v>16</v>
      </c>
    </row>
    <row r="579" spans="1:16" x14ac:dyDescent="0.25">
      <c r="A579" t="s">
        <v>8893</v>
      </c>
      <c r="B579" t="s">
        <v>629</v>
      </c>
      <c r="C579" t="s">
        <v>11138</v>
      </c>
      <c r="D579">
        <v>303007</v>
      </c>
      <c r="G579">
        <v>1600000</v>
      </c>
      <c r="J579" s="3">
        <v>45398.056250000001</v>
      </c>
      <c r="K579" s="3">
        <v>45413.083333333336</v>
      </c>
      <c r="L579" s="3">
        <v>45413.083333333336</v>
      </c>
      <c r="M579" t="s">
        <v>6297</v>
      </c>
      <c r="N579" t="s">
        <v>3673</v>
      </c>
      <c r="O579" t="s">
        <v>4430</v>
      </c>
      <c r="P579" t="s">
        <v>16</v>
      </c>
    </row>
    <row r="580" spans="1:16" x14ac:dyDescent="0.25">
      <c r="A580" t="s">
        <v>8894</v>
      </c>
      <c r="B580" t="s">
        <v>630</v>
      </c>
      <c r="C580" t="s">
        <v>11129</v>
      </c>
      <c r="D580">
        <v>303301</v>
      </c>
      <c r="J580" s="3">
        <v>45398.131249999999</v>
      </c>
      <c r="K580" s="3">
        <v>45409.458333333336</v>
      </c>
      <c r="L580" s="3">
        <v>45409.458333333336</v>
      </c>
      <c r="M580" t="s">
        <v>3249</v>
      </c>
      <c r="N580" t="s">
        <v>3673</v>
      </c>
      <c r="O580" t="s">
        <v>4431</v>
      </c>
      <c r="P580" t="s">
        <v>16</v>
      </c>
    </row>
    <row r="581" spans="1:16" x14ac:dyDescent="0.25">
      <c r="A581" t="s">
        <v>8895</v>
      </c>
      <c r="B581" t="s">
        <v>631</v>
      </c>
      <c r="C581" t="s">
        <v>11129</v>
      </c>
      <c r="D581">
        <v>303901</v>
      </c>
      <c r="I581">
        <v>40000</v>
      </c>
      <c r="J581" s="3">
        <v>45398.043055555558</v>
      </c>
      <c r="K581" s="3">
        <v>45408.083333333336</v>
      </c>
      <c r="L581" s="3">
        <v>45408.083333333336</v>
      </c>
      <c r="M581" t="s">
        <v>6298</v>
      </c>
      <c r="N581" t="s">
        <v>3673</v>
      </c>
      <c r="O581" t="s">
        <v>3762</v>
      </c>
      <c r="P581" t="s">
        <v>16</v>
      </c>
    </row>
    <row r="582" spans="1:16" x14ac:dyDescent="0.25">
      <c r="A582" t="s">
        <v>8896</v>
      </c>
      <c r="B582" t="s">
        <v>632</v>
      </c>
      <c r="C582" t="s">
        <v>11250</v>
      </c>
      <c r="D582">
        <v>305001</v>
      </c>
      <c r="G582">
        <v>7985000</v>
      </c>
      <c r="J582" s="3">
        <v>45365.269444444442</v>
      </c>
      <c r="K582" s="3">
        <v>45414.041666666664</v>
      </c>
      <c r="L582" s="3">
        <v>45414.041666666664</v>
      </c>
      <c r="M582" t="s">
        <v>6299</v>
      </c>
      <c r="N582" t="s">
        <v>3673</v>
      </c>
      <c r="O582" t="s">
        <v>4432</v>
      </c>
      <c r="P582" t="s">
        <v>16</v>
      </c>
    </row>
    <row r="583" spans="1:16" x14ac:dyDescent="0.25">
      <c r="A583" t="s">
        <v>8741</v>
      </c>
      <c r="B583" t="s">
        <v>633</v>
      </c>
      <c r="C583" t="s">
        <v>11250</v>
      </c>
      <c r="D583">
        <v>305001</v>
      </c>
      <c r="G583">
        <v>10699500</v>
      </c>
      <c r="I583">
        <v>214000</v>
      </c>
      <c r="J583" s="3">
        <v>45364.145138888889</v>
      </c>
      <c r="K583" s="3">
        <v>45413.041666666664</v>
      </c>
      <c r="L583" s="3">
        <v>45413.041666666664</v>
      </c>
      <c r="M583" t="s">
        <v>6300</v>
      </c>
      <c r="N583" t="s">
        <v>3673</v>
      </c>
      <c r="O583" t="s">
        <v>4433</v>
      </c>
      <c r="P583" t="s">
        <v>16</v>
      </c>
    </row>
    <row r="584" spans="1:16" x14ac:dyDescent="0.25">
      <c r="A584" t="s">
        <v>8897</v>
      </c>
      <c r="B584" t="s">
        <v>634</v>
      </c>
      <c r="C584" t="s">
        <v>11250</v>
      </c>
      <c r="D584">
        <v>305001</v>
      </c>
      <c r="G584">
        <v>35665000</v>
      </c>
      <c r="I584">
        <v>714000</v>
      </c>
      <c r="J584" s="3">
        <v>45364.11041666667</v>
      </c>
      <c r="K584" s="3">
        <v>45414.041666666664</v>
      </c>
      <c r="L584" s="3">
        <v>45414.041666666664</v>
      </c>
      <c r="M584" t="s">
        <v>6301</v>
      </c>
      <c r="N584" t="s">
        <v>3673</v>
      </c>
      <c r="O584" t="s">
        <v>4433</v>
      </c>
      <c r="P584" t="s">
        <v>16</v>
      </c>
    </row>
    <row r="585" spans="1:16" x14ac:dyDescent="0.25">
      <c r="A585" t="s">
        <v>8898</v>
      </c>
      <c r="B585" t="s">
        <v>635</v>
      </c>
      <c r="C585" t="s">
        <v>11250</v>
      </c>
      <c r="D585">
        <v>305001</v>
      </c>
      <c r="G585">
        <v>33417000</v>
      </c>
      <c r="J585" s="3">
        <v>45363.272222222222</v>
      </c>
      <c r="K585" s="3">
        <v>45414.041666666664</v>
      </c>
      <c r="L585" s="3">
        <v>45414.041666666664</v>
      </c>
      <c r="M585" t="s">
        <v>6302</v>
      </c>
      <c r="N585" t="s">
        <v>3673</v>
      </c>
      <c r="O585" t="s">
        <v>4434</v>
      </c>
      <c r="P585" t="s">
        <v>16</v>
      </c>
    </row>
    <row r="586" spans="1:16" x14ac:dyDescent="0.25">
      <c r="A586" t="s">
        <v>8899</v>
      </c>
      <c r="B586" t="s">
        <v>636</v>
      </c>
      <c r="C586" t="s">
        <v>11250</v>
      </c>
      <c r="D586">
        <v>305001</v>
      </c>
      <c r="G586">
        <v>71228000</v>
      </c>
      <c r="J586" s="3">
        <v>45363.190972222219</v>
      </c>
      <c r="K586" s="3">
        <v>45413.125</v>
      </c>
      <c r="L586" s="3">
        <v>45413.125</v>
      </c>
      <c r="M586" t="s">
        <v>6303</v>
      </c>
      <c r="N586" t="s">
        <v>3673</v>
      </c>
      <c r="O586" t="s">
        <v>4435</v>
      </c>
      <c r="P586" t="s">
        <v>16</v>
      </c>
    </row>
    <row r="587" spans="1:16" x14ac:dyDescent="0.25">
      <c r="A587" t="s">
        <v>8802</v>
      </c>
      <c r="B587" t="s">
        <v>637</v>
      </c>
      <c r="C587" t="s">
        <v>11136</v>
      </c>
      <c r="D587">
        <v>305001</v>
      </c>
      <c r="J587" s="3">
        <v>45398.136805555558</v>
      </c>
      <c r="K587" s="3">
        <v>45411.5</v>
      </c>
      <c r="L587" s="3">
        <v>45411.5</v>
      </c>
      <c r="M587" t="s">
        <v>6304</v>
      </c>
      <c r="N587" t="s">
        <v>3673</v>
      </c>
      <c r="O587" t="s">
        <v>4436</v>
      </c>
      <c r="P587" t="s">
        <v>16</v>
      </c>
    </row>
    <row r="588" spans="1:16" x14ac:dyDescent="0.25">
      <c r="A588" t="s">
        <v>8900</v>
      </c>
      <c r="B588" t="s">
        <v>638</v>
      </c>
      <c r="C588" t="s">
        <v>11136</v>
      </c>
      <c r="D588">
        <v>305001</v>
      </c>
      <c r="J588" s="3">
        <v>45398.178472222222</v>
      </c>
      <c r="K588" s="3">
        <v>45411.458333333336</v>
      </c>
      <c r="L588" s="3">
        <v>45411.458333333336</v>
      </c>
      <c r="M588" t="s">
        <v>3250</v>
      </c>
      <c r="N588" t="s">
        <v>3673</v>
      </c>
      <c r="O588" t="s">
        <v>4437</v>
      </c>
      <c r="P588" t="s">
        <v>16</v>
      </c>
    </row>
    <row r="589" spans="1:16" x14ac:dyDescent="0.25">
      <c r="A589" t="s">
        <v>8901</v>
      </c>
      <c r="B589" t="s">
        <v>639</v>
      </c>
      <c r="C589" t="s">
        <v>11136</v>
      </c>
      <c r="D589">
        <v>305001</v>
      </c>
      <c r="J589" s="3">
        <v>45364.154166666667</v>
      </c>
      <c r="K589" s="3">
        <v>45404.375</v>
      </c>
      <c r="L589" s="3">
        <v>45404.375</v>
      </c>
      <c r="M589" t="s">
        <v>3251</v>
      </c>
      <c r="N589" t="s">
        <v>3673</v>
      </c>
      <c r="O589" t="s">
        <v>4438</v>
      </c>
      <c r="P589" t="s">
        <v>16</v>
      </c>
    </row>
    <row r="590" spans="1:16" x14ac:dyDescent="0.25">
      <c r="A590" t="s">
        <v>8902</v>
      </c>
      <c r="B590" t="s">
        <v>640</v>
      </c>
      <c r="C590" t="s">
        <v>11149</v>
      </c>
      <c r="D590">
        <v>305003</v>
      </c>
      <c r="J590" s="3">
        <v>45381.118750000001</v>
      </c>
      <c r="K590" s="3">
        <v>45401.375</v>
      </c>
      <c r="L590" s="3">
        <v>45401.375</v>
      </c>
      <c r="M590" t="s">
        <v>6305</v>
      </c>
      <c r="N590" t="s">
        <v>3673</v>
      </c>
      <c r="O590" t="s">
        <v>3763</v>
      </c>
      <c r="P590" t="s">
        <v>16</v>
      </c>
    </row>
    <row r="591" spans="1:16" x14ac:dyDescent="0.25">
      <c r="A591" t="s">
        <v>8903</v>
      </c>
      <c r="B591" t="s">
        <v>641</v>
      </c>
      <c r="C591" t="s">
        <v>11149</v>
      </c>
      <c r="D591">
        <v>305003</v>
      </c>
      <c r="J591" s="3">
        <v>45381.111805555556</v>
      </c>
      <c r="K591" s="3">
        <v>45401.375</v>
      </c>
      <c r="L591" s="3">
        <v>45401.375</v>
      </c>
      <c r="M591" t="s">
        <v>6306</v>
      </c>
      <c r="N591" t="s">
        <v>3673</v>
      </c>
      <c r="O591" t="s">
        <v>3676</v>
      </c>
      <c r="P591" t="s">
        <v>16</v>
      </c>
    </row>
    <row r="592" spans="1:16" x14ac:dyDescent="0.25">
      <c r="A592" t="s">
        <v>8904</v>
      </c>
      <c r="B592" t="s">
        <v>642</v>
      </c>
      <c r="C592" t="s">
        <v>11149</v>
      </c>
      <c r="D592">
        <v>305003</v>
      </c>
      <c r="J592" s="3">
        <v>45381.09097222222</v>
      </c>
      <c r="K592" s="3">
        <v>45401.375</v>
      </c>
      <c r="L592" s="3">
        <v>45401.375</v>
      </c>
      <c r="M592" t="s">
        <v>6307</v>
      </c>
      <c r="N592" t="s">
        <v>3673</v>
      </c>
      <c r="O592" t="s">
        <v>3764</v>
      </c>
      <c r="P592" t="s">
        <v>16</v>
      </c>
    </row>
    <row r="593" spans="1:16" x14ac:dyDescent="0.25">
      <c r="A593" t="s">
        <v>8905</v>
      </c>
      <c r="B593" t="s">
        <v>643</v>
      </c>
      <c r="C593" t="s">
        <v>11149</v>
      </c>
      <c r="D593">
        <v>305003</v>
      </c>
      <c r="J593" s="3">
        <v>45380.193749999999</v>
      </c>
      <c r="K593" s="3">
        <v>45401.375</v>
      </c>
      <c r="L593" s="3">
        <v>45401.375</v>
      </c>
      <c r="M593" t="s">
        <v>6308</v>
      </c>
      <c r="N593" t="s">
        <v>3673</v>
      </c>
      <c r="O593" t="s">
        <v>3676</v>
      </c>
      <c r="P593" t="s">
        <v>16</v>
      </c>
    </row>
    <row r="594" spans="1:16" x14ac:dyDescent="0.25">
      <c r="A594" t="s">
        <v>8906</v>
      </c>
      <c r="B594" t="s">
        <v>644</v>
      </c>
      <c r="C594" t="s">
        <v>11149</v>
      </c>
      <c r="D594">
        <v>305003</v>
      </c>
      <c r="J594" s="3">
        <v>45380.091666666667</v>
      </c>
      <c r="K594" s="3">
        <v>45401.375</v>
      </c>
      <c r="L594" s="3">
        <v>45401.375</v>
      </c>
      <c r="M594" t="s">
        <v>6309</v>
      </c>
      <c r="N594" t="s">
        <v>3673</v>
      </c>
      <c r="O594" t="s">
        <v>3765</v>
      </c>
      <c r="P594" t="s">
        <v>16</v>
      </c>
    </row>
    <row r="595" spans="1:16" x14ac:dyDescent="0.25">
      <c r="A595" t="s">
        <v>8907</v>
      </c>
      <c r="B595" t="s">
        <v>645</v>
      </c>
      <c r="C595" t="s">
        <v>11149</v>
      </c>
      <c r="D595">
        <v>305003</v>
      </c>
      <c r="J595" s="3">
        <v>45378.148611111108</v>
      </c>
      <c r="K595" s="3">
        <v>45405.375</v>
      </c>
      <c r="L595" s="3">
        <v>45405.375</v>
      </c>
      <c r="M595" t="s">
        <v>6310</v>
      </c>
      <c r="N595" t="s">
        <v>3673</v>
      </c>
      <c r="O595" t="s">
        <v>3730</v>
      </c>
      <c r="P595" t="s">
        <v>16</v>
      </c>
    </row>
    <row r="596" spans="1:16" x14ac:dyDescent="0.25">
      <c r="A596" t="s">
        <v>8908</v>
      </c>
      <c r="B596" t="s">
        <v>646</v>
      </c>
      <c r="C596" t="s">
        <v>11149</v>
      </c>
      <c r="D596">
        <v>305003</v>
      </c>
      <c r="J596" s="3">
        <v>45378.07708333333</v>
      </c>
      <c r="K596" s="3">
        <v>45401.375</v>
      </c>
      <c r="L596" s="3">
        <v>45401.375</v>
      </c>
      <c r="M596" t="s">
        <v>6311</v>
      </c>
      <c r="N596" t="s">
        <v>3673</v>
      </c>
      <c r="O596" t="s">
        <v>3764</v>
      </c>
      <c r="P596" t="s">
        <v>16</v>
      </c>
    </row>
    <row r="597" spans="1:16" x14ac:dyDescent="0.25">
      <c r="A597" t="s">
        <v>8909</v>
      </c>
      <c r="B597" t="s">
        <v>647</v>
      </c>
      <c r="C597" t="s">
        <v>11149</v>
      </c>
      <c r="D597">
        <v>305003</v>
      </c>
      <c r="J597" s="3">
        <v>45374.12222222222</v>
      </c>
      <c r="K597" s="3">
        <v>45401.375</v>
      </c>
      <c r="L597" s="3">
        <v>45401.375</v>
      </c>
      <c r="M597" t="s">
        <v>6312</v>
      </c>
      <c r="N597" t="s">
        <v>3673</v>
      </c>
      <c r="O597" t="s">
        <v>3688</v>
      </c>
      <c r="P597" t="s">
        <v>16</v>
      </c>
    </row>
    <row r="598" spans="1:16" x14ac:dyDescent="0.25">
      <c r="A598" t="s">
        <v>8910</v>
      </c>
      <c r="B598" t="s">
        <v>648</v>
      </c>
      <c r="C598" t="s">
        <v>11149</v>
      </c>
      <c r="D598">
        <v>305003</v>
      </c>
      <c r="J598" s="3">
        <v>45374.087500000001</v>
      </c>
      <c r="K598" s="3">
        <v>45401.375</v>
      </c>
      <c r="L598" s="3">
        <v>45401.375</v>
      </c>
      <c r="M598" t="s">
        <v>6313</v>
      </c>
      <c r="N598" t="s">
        <v>3673</v>
      </c>
      <c r="O598" t="s">
        <v>3766</v>
      </c>
      <c r="P598" t="s">
        <v>16</v>
      </c>
    </row>
    <row r="599" spans="1:16" x14ac:dyDescent="0.25">
      <c r="A599" t="s">
        <v>8911</v>
      </c>
      <c r="B599" t="s">
        <v>649</v>
      </c>
      <c r="C599" t="s">
        <v>11149</v>
      </c>
      <c r="D599">
        <v>305003</v>
      </c>
      <c r="J599" s="3">
        <v>45374.401388888888</v>
      </c>
      <c r="K599" s="3">
        <v>45401.375</v>
      </c>
      <c r="L599" s="3">
        <v>45401.375</v>
      </c>
      <c r="M599" t="s">
        <v>6314</v>
      </c>
      <c r="N599" t="s">
        <v>3673</v>
      </c>
      <c r="O599" t="s">
        <v>3767</v>
      </c>
      <c r="P599" t="s">
        <v>16</v>
      </c>
    </row>
    <row r="600" spans="1:16" x14ac:dyDescent="0.25">
      <c r="A600" t="s">
        <v>8912</v>
      </c>
      <c r="B600" t="s">
        <v>650</v>
      </c>
      <c r="C600" t="s">
        <v>11149</v>
      </c>
      <c r="D600">
        <v>305003</v>
      </c>
      <c r="J600" s="3">
        <v>45372.180555555555</v>
      </c>
      <c r="K600" s="3">
        <v>45401.375</v>
      </c>
      <c r="L600" s="3">
        <v>45401.375</v>
      </c>
      <c r="M600" t="s">
        <v>6315</v>
      </c>
      <c r="N600" t="s">
        <v>3673</v>
      </c>
      <c r="O600" t="s">
        <v>3768</v>
      </c>
      <c r="P600" t="s">
        <v>16</v>
      </c>
    </row>
    <row r="601" spans="1:16" x14ac:dyDescent="0.25">
      <c r="A601" t="s">
        <v>8913</v>
      </c>
      <c r="B601" t="s">
        <v>651</v>
      </c>
      <c r="C601" t="s">
        <v>11149</v>
      </c>
      <c r="D601">
        <v>305003</v>
      </c>
      <c r="J601" s="3">
        <v>45372.046527777777</v>
      </c>
      <c r="K601" s="3">
        <v>45401.375</v>
      </c>
      <c r="L601" s="3">
        <v>45401.375</v>
      </c>
      <c r="M601" t="s">
        <v>6316</v>
      </c>
      <c r="N601" t="s">
        <v>3673</v>
      </c>
      <c r="O601" t="s">
        <v>3769</v>
      </c>
      <c r="P601" t="s">
        <v>16</v>
      </c>
    </row>
    <row r="602" spans="1:16" x14ac:dyDescent="0.25">
      <c r="A602" t="s">
        <v>8914</v>
      </c>
      <c r="B602" t="s">
        <v>652</v>
      </c>
      <c r="C602" t="s">
        <v>11149</v>
      </c>
      <c r="D602">
        <v>305003</v>
      </c>
      <c r="J602" s="3">
        <v>45371.194444444445</v>
      </c>
      <c r="K602" s="3">
        <v>45401.375</v>
      </c>
      <c r="L602" s="3">
        <v>45401.375</v>
      </c>
      <c r="M602" t="s">
        <v>6317</v>
      </c>
      <c r="N602" t="s">
        <v>3673</v>
      </c>
      <c r="O602" t="s">
        <v>3770</v>
      </c>
      <c r="P602" t="s">
        <v>16</v>
      </c>
    </row>
    <row r="603" spans="1:16" x14ac:dyDescent="0.25">
      <c r="A603" t="s">
        <v>8915</v>
      </c>
      <c r="B603" t="s">
        <v>653</v>
      </c>
      <c r="C603" t="s">
        <v>11149</v>
      </c>
      <c r="D603">
        <v>305003</v>
      </c>
      <c r="J603" s="3">
        <v>45370.171527777777</v>
      </c>
      <c r="K603" s="3">
        <v>45401.375</v>
      </c>
      <c r="L603" s="3">
        <v>45401.375</v>
      </c>
      <c r="M603" t="s">
        <v>6318</v>
      </c>
      <c r="N603" t="s">
        <v>3673</v>
      </c>
      <c r="O603" t="s">
        <v>3771</v>
      </c>
      <c r="P603" t="s">
        <v>16</v>
      </c>
    </row>
    <row r="604" spans="1:16" x14ac:dyDescent="0.25">
      <c r="A604" t="s">
        <v>8916</v>
      </c>
      <c r="B604" t="s">
        <v>654</v>
      </c>
      <c r="C604" t="s">
        <v>11149</v>
      </c>
      <c r="D604">
        <v>305003</v>
      </c>
      <c r="J604" s="3">
        <v>45370.161111111112</v>
      </c>
      <c r="K604" s="3">
        <v>45401.375</v>
      </c>
      <c r="L604" s="3">
        <v>45401.375</v>
      </c>
      <c r="M604" t="s">
        <v>6319</v>
      </c>
      <c r="N604" t="s">
        <v>3673</v>
      </c>
      <c r="O604" t="s">
        <v>3771</v>
      </c>
      <c r="P604" t="s">
        <v>16</v>
      </c>
    </row>
    <row r="605" spans="1:16" x14ac:dyDescent="0.25">
      <c r="A605" t="s">
        <v>8917</v>
      </c>
      <c r="B605" t="s">
        <v>655</v>
      </c>
      <c r="C605" t="s">
        <v>11149</v>
      </c>
      <c r="D605">
        <v>305003</v>
      </c>
      <c r="J605" s="3">
        <v>45370.481249999997</v>
      </c>
      <c r="K605" s="3">
        <v>45401.375</v>
      </c>
      <c r="L605" s="3">
        <v>45401.375</v>
      </c>
      <c r="M605" t="s">
        <v>6320</v>
      </c>
      <c r="N605" t="s">
        <v>3673</v>
      </c>
      <c r="O605" t="s">
        <v>3772</v>
      </c>
      <c r="P605" t="s">
        <v>16</v>
      </c>
    </row>
    <row r="606" spans="1:16" x14ac:dyDescent="0.25">
      <c r="A606" t="s">
        <v>8918</v>
      </c>
      <c r="B606" t="s">
        <v>656</v>
      </c>
      <c r="C606" t="s">
        <v>11149</v>
      </c>
      <c r="D606">
        <v>305003</v>
      </c>
      <c r="J606" s="3">
        <v>45367.165972222225</v>
      </c>
      <c r="K606" s="3">
        <v>45401.375</v>
      </c>
      <c r="L606" s="3">
        <v>45401.375</v>
      </c>
      <c r="M606" t="s">
        <v>6321</v>
      </c>
      <c r="N606" t="s">
        <v>3673</v>
      </c>
      <c r="O606" t="s">
        <v>3773</v>
      </c>
      <c r="P606" t="s">
        <v>16</v>
      </c>
    </row>
    <row r="607" spans="1:16" x14ac:dyDescent="0.25">
      <c r="A607" t="s">
        <v>8919</v>
      </c>
      <c r="B607" t="s">
        <v>657</v>
      </c>
      <c r="C607" t="s">
        <v>11149</v>
      </c>
      <c r="D607">
        <v>305003</v>
      </c>
      <c r="J607" s="3">
        <v>45366.527777777781</v>
      </c>
      <c r="K607" s="3">
        <v>45401.375</v>
      </c>
      <c r="L607" s="3">
        <v>45401.375</v>
      </c>
      <c r="M607" t="s">
        <v>6322</v>
      </c>
      <c r="N607" t="s">
        <v>3673</v>
      </c>
      <c r="O607" t="s">
        <v>3764</v>
      </c>
      <c r="P607" t="s">
        <v>16</v>
      </c>
    </row>
    <row r="608" spans="1:16" x14ac:dyDescent="0.25">
      <c r="A608" t="s">
        <v>8920</v>
      </c>
      <c r="B608" t="s">
        <v>658</v>
      </c>
      <c r="C608" t="s">
        <v>11149</v>
      </c>
      <c r="D608">
        <v>305003</v>
      </c>
      <c r="J608" s="3">
        <v>45360.477777777778</v>
      </c>
      <c r="K608" s="3">
        <v>45401.375</v>
      </c>
      <c r="L608" s="3">
        <v>45401.375</v>
      </c>
      <c r="M608" t="s">
        <v>6323</v>
      </c>
      <c r="N608" t="s">
        <v>3673</v>
      </c>
      <c r="O608" t="s">
        <v>3774</v>
      </c>
      <c r="P608" t="s">
        <v>16</v>
      </c>
    </row>
    <row r="609" spans="1:16" x14ac:dyDescent="0.25">
      <c r="A609" t="s">
        <v>8921</v>
      </c>
      <c r="B609" t="s">
        <v>659</v>
      </c>
      <c r="C609" t="s">
        <v>11149</v>
      </c>
      <c r="D609">
        <v>305003</v>
      </c>
      <c r="J609" s="3">
        <v>45344.477777777778</v>
      </c>
      <c r="K609" s="3">
        <v>45405.375</v>
      </c>
      <c r="L609" s="3">
        <v>45405.375</v>
      </c>
      <c r="M609" t="s">
        <v>6324</v>
      </c>
      <c r="N609" t="s">
        <v>3673</v>
      </c>
      <c r="O609" t="s">
        <v>3676</v>
      </c>
      <c r="P609" t="s">
        <v>16</v>
      </c>
    </row>
    <row r="610" spans="1:16" x14ac:dyDescent="0.25">
      <c r="A610" t="s">
        <v>8922</v>
      </c>
      <c r="B610" t="s">
        <v>660</v>
      </c>
      <c r="C610" t="s">
        <v>11149</v>
      </c>
      <c r="D610">
        <v>305003</v>
      </c>
      <c r="J610" s="3">
        <v>45344.46875</v>
      </c>
      <c r="K610" s="3">
        <v>45405.375</v>
      </c>
      <c r="L610" s="3">
        <v>45405.375</v>
      </c>
      <c r="M610" t="s">
        <v>6325</v>
      </c>
      <c r="N610" t="s">
        <v>3673</v>
      </c>
      <c r="O610" t="s">
        <v>3676</v>
      </c>
      <c r="P610" t="s">
        <v>16</v>
      </c>
    </row>
    <row r="611" spans="1:16" x14ac:dyDescent="0.25">
      <c r="A611" t="s">
        <v>8923</v>
      </c>
      <c r="B611" t="s">
        <v>661</v>
      </c>
      <c r="C611" t="s">
        <v>11149</v>
      </c>
      <c r="D611">
        <v>305003</v>
      </c>
      <c r="J611" s="3">
        <v>45367.130555555559</v>
      </c>
      <c r="K611" s="3">
        <v>45401.375</v>
      </c>
      <c r="L611" s="3">
        <v>45401.375</v>
      </c>
      <c r="M611" t="s">
        <v>6326</v>
      </c>
      <c r="N611" t="s">
        <v>3673</v>
      </c>
      <c r="O611" t="s">
        <v>3771</v>
      </c>
      <c r="P611" t="s">
        <v>16</v>
      </c>
    </row>
    <row r="612" spans="1:16" x14ac:dyDescent="0.25">
      <c r="A612" t="s">
        <v>8488</v>
      </c>
      <c r="B612" t="s">
        <v>662</v>
      </c>
      <c r="C612" t="s">
        <v>11236</v>
      </c>
      <c r="D612">
        <v>305004</v>
      </c>
      <c r="G612">
        <v>151399</v>
      </c>
      <c r="J612" s="3">
        <v>45356.124305555553</v>
      </c>
      <c r="K612" s="3">
        <v>45414.125</v>
      </c>
      <c r="L612" s="3">
        <v>45414.125</v>
      </c>
      <c r="M612" t="s">
        <v>6327</v>
      </c>
      <c r="N612" t="s">
        <v>3673</v>
      </c>
      <c r="O612" t="s">
        <v>4439</v>
      </c>
      <c r="P612" t="s">
        <v>16</v>
      </c>
    </row>
    <row r="613" spans="1:16" x14ac:dyDescent="0.25">
      <c r="A613" t="s">
        <v>8804</v>
      </c>
      <c r="B613" t="s">
        <v>663</v>
      </c>
      <c r="C613" t="s">
        <v>11226</v>
      </c>
      <c r="D613">
        <v>305004</v>
      </c>
      <c r="J613" s="3">
        <v>45398.214583333334</v>
      </c>
      <c r="K613" s="3">
        <v>45409.125</v>
      </c>
      <c r="L613" s="3">
        <v>45409.125</v>
      </c>
      <c r="M613" t="s">
        <v>3252</v>
      </c>
      <c r="N613" t="s">
        <v>3673</v>
      </c>
      <c r="O613" t="s">
        <v>4440</v>
      </c>
      <c r="P613" t="s">
        <v>16</v>
      </c>
    </row>
    <row r="614" spans="1:16" x14ac:dyDescent="0.25">
      <c r="A614" t="s">
        <v>8924</v>
      </c>
      <c r="B614" t="s">
        <v>664</v>
      </c>
      <c r="C614" t="s">
        <v>11251</v>
      </c>
      <c r="D614">
        <v>307501</v>
      </c>
      <c r="J614" s="3">
        <v>45398.5</v>
      </c>
      <c r="K614" s="3">
        <v>45408.166666666664</v>
      </c>
      <c r="L614" s="3">
        <v>45408.166666666664</v>
      </c>
      <c r="M614" t="s">
        <v>6328</v>
      </c>
      <c r="N614" t="s">
        <v>3673</v>
      </c>
      <c r="O614" t="s">
        <v>4441</v>
      </c>
      <c r="P614" t="s">
        <v>16</v>
      </c>
    </row>
    <row r="615" spans="1:16" x14ac:dyDescent="0.25">
      <c r="A615" t="s">
        <v>8925</v>
      </c>
      <c r="B615" t="s">
        <v>665</v>
      </c>
      <c r="C615" t="s">
        <v>11252</v>
      </c>
      <c r="D615">
        <v>312612</v>
      </c>
      <c r="G615">
        <v>5106240</v>
      </c>
      <c r="I615">
        <v>102130</v>
      </c>
      <c r="J615" s="3">
        <v>45398.234722222223</v>
      </c>
      <c r="K615" s="3">
        <v>45425.25</v>
      </c>
      <c r="L615" s="3">
        <v>45425.25</v>
      </c>
      <c r="M615" t="s">
        <v>6329</v>
      </c>
      <c r="N615" t="s">
        <v>3673</v>
      </c>
      <c r="O615" t="s">
        <v>4442</v>
      </c>
      <c r="P615" t="s">
        <v>16</v>
      </c>
    </row>
    <row r="616" spans="1:16" x14ac:dyDescent="0.25">
      <c r="A616" t="s">
        <v>8926</v>
      </c>
      <c r="B616" t="s">
        <v>666</v>
      </c>
      <c r="C616" t="s">
        <v>11151</v>
      </c>
      <c r="D616">
        <v>313001</v>
      </c>
      <c r="G616">
        <v>14901100</v>
      </c>
      <c r="J616" s="3">
        <v>45398.106944444444</v>
      </c>
      <c r="K616" s="3">
        <v>45405.125</v>
      </c>
      <c r="L616" s="3">
        <v>45405.125</v>
      </c>
      <c r="M616" t="s">
        <v>6330</v>
      </c>
      <c r="N616" t="s">
        <v>3673</v>
      </c>
      <c r="O616" t="s">
        <v>3775</v>
      </c>
      <c r="P616" t="s">
        <v>16</v>
      </c>
    </row>
    <row r="617" spans="1:16" x14ac:dyDescent="0.25">
      <c r="A617" t="s">
        <v>8927</v>
      </c>
      <c r="B617" t="s">
        <v>667</v>
      </c>
      <c r="C617" t="s">
        <v>11253</v>
      </c>
      <c r="D617">
        <v>313001</v>
      </c>
      <c r="J617" s="3">
        <v>45398.497916666667</v>
      </c>
      <c r="K617" s="3">
        <v>45419.5</v>
      </c>
      <c r="L617" s="3">
        <v>45419.5</v>
      </c>
      <c r="M617" t="s">
        <v>6331</v>
      </c>
      <c r="N617" t="s">
        <v>3673</v>
      </c>
      <c r="O617" t="s">
        <v>3776</v>
      </c>
      <c r="P617" t="s">
        <v>16</v>
      </c>
    </row>
    <row r="618" spans="1:16" x14ac:dyDescent="0.25">
      <c r="A618" t="s">
        <v>8928</v>
      </c>
      <c r="B618" t="s">
        <v>668</v>
      </c>
      <c r="C618" t="s">
        <v>11140</v>
      </c>
      <c r="D618">
        <v>323303</v>
      </c>
      <c r="J618" s="3">
        <v>45398.46597222222</v>
      </c>
      <c r="K618" s="3">
        <v>45419.458333333336</v>
      </c>
      <c r="L618" s="3">
        <v>45419.458333333336</v>
      </c>
      <c r="M618" t="s">
        <v>6332</v>
      </c>
      <c r="N618" t="s">
        <v>3673</v>
      </c>
      <c r="O618" t="s">
        <v>3675</v>
      </c>
      <c r="P618" t="s">
        <v>16</v>
      </c>
    </row>
    <row r="619" spans="1:16" x14ac:dyDescent="0.25">
      <c r="A619" t="s">
        <v>8929</v>
      </c>
      <c r="B619" t="s">
        <v>669</v>
      </c>
      <c r="C619" t="s">
        <v>11140</v>
      </c>
      <c r="D619">
        <v>323303</v>
      </c>
      <c r="I619">
        <v>11508</v>
      </c>
      <c r="J619" s="3">
        <v>45398.427083333336</v>
      </c>
      <c r="K619" s="3">
        <v>45419.458333333336</v>
      </c>
      <c r="L619" s="3">
        <v>45419.458333333336</v>
      </c>
      <c r="M619" t="s">
        <v>6333</v>
      </c>
      <c r="N619" t="s">
        <v>3673</v>
      </c>
      <c r="O619" t="s">
        <v>4443</v>
      </c>
      <c r="P619" t="s">
        <v>16</v>
      </c>
    </row>
    <row r="620" spans="1:16" x14ac:dyDescent="0.25">
      <c r="A620" t="s">
        <v>8930</v>
      </c>
      <c r="B620" t="s">
        <v>670</v>
      </c>
      <c r="C620" t="s">
        <v>11140</v>
      </c>
      <c r="D620">
        <v>323303</v>
      </c>
      <c r="J620" s="3">
        <v>45398.472222222219</v>
      </c>
      <c r="K620" s="3">
        <v>45419.458333333336</v>
      </c>
      <c r="L620" s="3">
        <v>45419.458333333336</v>
      </c>
      <c r="M620" t="s">
        <v>6334</v>
      </c>
      <c r="N620" t="s">
        <v>3673</v>
      </c>
      <c r="O620" t="s">
        <v>3675</v>
      </c>
      <c r="P620" t="s">
        <v>16</v>
      </c>
    </row>
    <row r="621" spans="1:16" x14ac:dyDescent="0.25">
      <c r="A621" t="s">
        <v>8931</v>
      </c>
      <c r="B621" t="s">
        <v>671</v>
      </c>
      <c r="C621" t="s">
        <v>11140</v>
      </c>
      <c r="D621">
        <v>323303</v>
      </c>
      <c r="I621">
        <v>19813</v>
      </c>
      <c r="J621" s="3">
        <v>45372.40347222222</v>
      </c>
      <c r="K621" s="3">
        <v>45405.375</v>
      </c>
      <c r="L621" s="3">
        <v>45405.375</v>
      </c>
      <c r="M621" t="s">
        <v>6335</v>
      </c>
      <c r="N621" t="s">
        <v>3673</v>
      </c>
      <c r="O621" t="s">
        <v>4444</v>
      </c>
      <c r="P621" t="s">
        <v>16</v>
      </c>
    </row>
    <row r="622" spans="1:16" x14ac:dyDescent="0.25">
      <c r="A622" t="s">
        <v>8932</v>
      </c>
      <c r="B622" t="s">
        <v>672</v>
      </c>
      <c r="C622" t="s">
        <v>11140</v>
      </c>
      <c r="D622">
        <v>323303</v>
      </c>
      <c r="I622">
        <v>48363</v>
      </c>
      <c r="J622" s="3">
        <v>45355.470833333333</v>
      </c>
      <c r="K622" s="3">
        <v>45413.375</v>
      </c>
      <c r="L622" s="3">
        <v>45413.375</v>
      </c>
      <c r="M622" t="s">
        <v>6336</v>
      </c>
      <c r="N622" t="s">
        <v>3673</v>
      </c>
      <c r="O622" t="s">
        <v>4445</v>
      </c>
      <c r="P622" t="s">
        <v>16</v>
      </c>
    </row>
    <row r="623" spans="1:16" x14ac:dyDescent="0.25">
      <c r="A623" t="s">
        <v>8933</v>
      </c>
      <c r="B623" t="s">
        <v>673</v>
      </c>
      <c r="C623" t="s">
        <v>11140</v>
      </c>
      <c r="D623">
        <v>323303</v>
      </c>
      <c r="J623" s="3">
        <v>45355.415277777778</v>
      </c>
      <c r="K623" s="3">
        <v>45413.375</v>
      </c>
      <c r="L623" s="3">
        <v>45413.375</v>
      </c>
      <c r="M623" t="s">
        <v>6337</v>
      </c>
      <c r="N623" t="s">
        <v>3673</v>
      </c>
      <c r="O623" t="s">
        <v>4446</v>
      </c>
      <c r="P623" t="s">
        <v>16</v>
      </c>
    </row>
    <row r="624" spans="1:16" x14ac:dyDescent="0.25">
      <c r="A624" t="s">
        <v>8934</v>
      </c>
      <c r="B624" t="s">
        <v>674</v>
      </c>
      <c r="C624" t="s">
        <v>11140</v>
      </c>
      <c r="D624">
        <v>323303</v>
      </c>
      <c r="I624">
        <v>11970</v>
      </c>
      <c r="J624" s="3">
        <v>45330.410416666666</v>
      </c>
      <c r="K624" s="3">
        <v>45412.458333333336</v>
      </c>
      <c r="L624" s="3">
        <v>45412.458333333336</v>
      </c>
      <c r="M624" t="s">
        <v>6338</v>
      </c>
      <c r="N624" t="s">
        <v>3673</v>
      </c>
      <c r="O624" t="s">
        <v>3777</v>
      </c>
      <c r="P624" t="s">
        <v>16</v>
      </c>
    </row>
    <row r="625" spans="1:16" x14ac:dyDescent="0.25">
      <c r="A625" t="s">
        <v>8935</v>
      </c>
      <c r="B625" t="s">
        <v>675</v>
      </c>
      <c r="C625" t="s">
        <v>11140</v>
      </c>
      <c r="D625">
        <v>323303</v>
      </c>
      <c r="J625" s="3">
        <v>45398.155555555553</v>
      </c>
      <c r="K625" s="3">
        <v>45408.166666666664</v>
      </c>
      <c r="L625" s="3">
        <v>45408.166666666664</v>
      </c>
      <c r="M625" t="s">
        <v>6339</v>
      </c>
      <c r="N625" t="s">
        <v>3673</v>
      </c>
      <c r="O625" t="s">
        <v>4447</v>
      </c>
      <c r="P625" t="s">
        <v>16</v>
      </c>
    </row>
    <row r="626" spans="1:16" x14ac:dyDescent="0.25">
      <c r="A626" t="s">
        <v>8385</v>
      </c>
      <c r="B626" t="s">
        <v>676</v>
      </c>
      <c r="C626" t="s">
        <v>11140</v>
      </c>
      <c r="D626">
        <v>323303</v>
      </c>
      <c r="I626">
        <v>25197</v>
      </c>
      <c r="J626" s="3">
        <v>45398.529861111114</v>
      </c>
      <c r="K626" s="3">
        <v>45419.458333333336</v>
      </c>
      <c r="L626" s="3">
        <v>45419.458333333336</v>
      </c>
      <c r="M626" t="s">
        <v>6340</v>
      </c>
      <c r="N626" t="s">
        <v>3673</v>
      </c>
      <c r="O626" t="s">
        <v>4448</v>
      </c>
      <c r="P626" t="s">
        <v>16</v>
      </c>
    </row>
    <row r="627" spans="1:16" x14ac:dyDescent="0.25">
      <c r="A627" t="s">
        <v>8936</v>
      </c>
      <c r="B627" t="s">
        <v>677</v>
      </c>
      <c r="C627" t="s">
        <v>11140</v>
      </c>
      <c r="D627">
        <v>323303</v>
      </c>
      <c r="I627">
        <v>166000</v>
      </c>
      <c r="J627" s="3">
        <v>45398.520138888889</v>
      </c>
      <c r="K627" s="3">
        <v>45419.458333333336</v>
      </c>
      <c r="L627" s="3">
        <v>45419.458333333336</v>
      </c>
      <c r="M627" t="s">
        <v>6341</v>
      </c>
      <c r="N627" t="s">
        <v>3673</v>
      </c>
      <c r="O627" t="s">
        <v>4449</v>
      </c>
      <c r="P627" t="s">
        <v>16</v>
      </c>
    </row>
    <row r="628" spans="1:16" x14ac:dyDescent="0.25">
      <c r="A628" t="s">
        <v>8937</v>
      </c>
      <c r="B628" t="s">
        <v>678</v>
      </c>
      <c r="C628" t="s">
        <v>11140</v>
      </c>
      <c r="D628">
        <v>323303</v>
      </c>
      <c r="J628" s="3">
        <v>45398.506944444445</v>
      </c>
      <c r="K628" s="3">
        <v>45419.041666666664</v>
      </c>
      <c r="L628" s="3">
        <v>45419.041666666664</v>
      </c>
      <c r="M628" t="s">
        <v>6342</v>
      </c>
      <c r="N628" t="s">
        <v>3673</v>
      </c>
      <c r="O628" t="s">
        <v>4450</v>
      </c>
      <c r="P628" t="s">
        <v>16</v>
      </c>
    </row>
    <row r="629" spans="1:16" x14ac:dyDescent="0.25">
      <c r="A629" t="s">
        <v>8938</v>
      </c>
      <c r="B629" t="s">
        <v>679</v>
      </c>
      <c r="C629" t="s">
        <v>11140</v>
      </c>
      <c r="D629">
        <v>323303</v>
      </c>
      <c r="I629">
        <v>1325518</v>
      </c>
      <c r="J629" s="3">
        <v>45346.202777777777</v>
      </c>
      <c r="K629" s="3">
        <v>45400.458333333336</v>
      </c>
      <c r="L629" s="3">
        <v>45400.458333333336</v>
      </c>
      <c r="M629" t="s">
        <v>6343</v>
      </c>
      <c r="N629" t="s">
        <v>3673</v>
      </c>
      <c r="O629" t="s">
        <v>4451</v>
      </c>
      <c r="P629" t="s">
        <v>16</v>
      </c>
    </row>
    <row r="630" spans="1:16" x14ac:dyDescent="0.25">
      <c r="A630" t="s">
        <v>8939</v>
      </c>
      <c r="B630" t="s">
        <v>680</v>
      </c>
      <c r="C630" t="s">
        <v>11140</v>
      </c>
      <c r="D630">
        <v>323303</v>
      </c>
      <c r="J630" s="3">
        <v>45398.412499999999</v>
      </c>
      <c r="K630" s="3">
        <v>45419.458333333336</v>
      </c>
      <c r="L630" s="3">
        <v>45419.458333333336</v>
      </c>
      <c r="M630" t="s">
        <v>6344</v>
      </c>
      <c r="N630" t="s">
        <v>3673</v>
      </c>
      <c r="O630" t="s">
        <v>4452</v>
      </c>
      <c r="P630" t="s">
        <v>16</v>
      </c>
    </row>
    <row r="631" spans="1:16" x14ac:dyDescent="0.25">
      <c r="A631" t="s">
        <v>8940</v>
      </c>
      <c r="B631" t="s">
        <v>681</v>
      </c>
      <c r="C631" t="s">
        <v>11140</v>
      </c>
      <c r="D631">
        <v>323303</v>
      </c>
      <c r="J631" s="3">
        <v>45398.419444444444</v>
      </c>
      <c r="K631" s="3">
        <v>45419.458333333336</v>
      </c>
      <c r="L631" s="3">
        <v>45419.458333333336</v>
      </c>
      <c r="M631" t="s">
        <v>6345</v>
      </c>
      <c r="N631" t="s">
        <v>3673</v>
      </c>
      <c r="O631" t="s">
        <v>4453</v>
      </c>
      <c r="P631" t="s">
        <v>16</v>
      </c>
    </row>
    <row r="632" spans="1:16" x14ac:dyDescent="0.25">
      <c r="A632" t="s">
        <v>8941</v>
      </c>
      <c r="B632" t="s">
        <v>682</v>
      </c>
      <c r="C632" t="s">
        <v>11137</v>
      </c>
      <c r="D632">
        <v>323303</v>
      </c>
      <c r="J632" s="3">
        <v>45398.119444444441</v>
      </c>
      <c r="K632" s="3">
        <v>45428.125</v>
      </c>
      <c r="L632" s="3">
        <v>45428.125</v>
      </c>
      <c r="M632" t="s">
        <v>6346</v>
      </c>
      <c r="N632" t="s">
        <v>3673</v>
      </c>
      <c r="O632" t="s">
        <v>4454</v>
      </c>
      <c r="P632" t="s">
        <v>16</v>
      </c>
    </row>
    <row r="633" spans="1:16" x14ac:dyDescent="0.25">
      <c r="A633" t="s">
        <v>8942</v>
      </c>
      <c r="B633" t="s">
        <v>683</v>
      </c>
      <c r="C633" t="s">
        <v>11254</v>
      </c>
      <c r="D633">
        <v>323303</v>
      </c>
      <c r="G633">
        <v>7200000</v>
      </c>
      <c r="I633">
        <v>144000</v>
      </c>
      <c r="J633" s="3">
        <v>45398.52847222222</v>
      </c>
      <c r="K633" s="3">
        <v>45412.208333333336</v>
      </c>
      <c r="L633" s="3">
        <v>45412.208333333336</v>
      </c>
      <c r="M633" t="s">
        <v>6347</v>
      </c>
      <c r="N633" t="s">
        <v>3673</v>
      </c>
      <c r="O633" t="s">
        <v>4455</v>
      </c>
      <c r="P633" t="s">
        <v>16</v>
      </c>
    </row>
    <row r="634" spans="1:16" x14ac:dyDescent="0.25">
      <c r="A634" t="s">
        <v>8550</v>
      </c>
      <c r="B634" t="s">
        <v>684</v>
      </c>
      <c r="C634" t="s">
        <v>11151</v>
      </c>
      <c r="D634">
        <v>324009</v>
      </c>
      <c r="G634">
        <v>2500000</v>
      </c>
      <c r="J634" s="3">
        <v>45398.473611111112</v>
      </c>
      <c r="K634" s="3">
        <v>45404.083333333336</v>
      </c>
      <c r="L634" s="3">
        <v>45404.083333333336</v>
      </c>
      <c r="M634" t="s">
        <v>6348</v>
      </c>
      <c r="N634" t="s">
        <v>3673</v>
      </c>
      <c r="O634" t="s">
        <v>4456</v>
      </c>
      <c r="P634" t="s">
        <v>16</v>
      </c>
    </row>
    <row r="635" spans="1:16" x14ac:dyDescent="0.25">
      <c r="A635" t="s">
        <v>8550</v>
      </c>
      <c r="B635" t="s">
        <v>685</v>
      </c>
      <c r="C635" t="s">
        <v>11151</v>
      </c>
      <c r="D635">
        <v>324009</v>
      </c>
      <c r="G635">
        <v>2500000</v>
      </c>
      <c r="J635" s="3">
        <v>45398.493750000001</v>
      </c>
      <c r="K635" s="3">
        <v>45404.083333333336</v>
      </c>
      <c r="L635" s="3">
        <v>45404.083333333336</v>
      </c>
      <c r="M635" t="s">
        <v>6349</v>
      </c>
      <c r="N635" t="s">
        <v>3673</v>
      </c>
      <c r="O635" t="s">
        <v>4456</v>
      </c>
      <c r="P635" t="s">
        <v>16</v>
      </c>
    </row>
    <row r="636" spans="1:16" x14ac:dyDescent="0.25">
      <c r="A636" t="s">
        <v>8550</v>
      </c>
      <c r="B636" t="s">
        <v>686</v>
      </c>
      <c r="C636" t="s">
        <v>11151</v>
      </c>
      <c r="D636">
        <v>324009</v>
      </c>
      <c r="G636">
        <v>2500000</v>
      </c>
      <c r="J636" s="3">
        <v>45398.48541666667</v>
      </c>
      <c r="K636" s="3">
        <v>45404.5</v>
      </c>
      <c r="L636" s="3">
        <v>45404.5</v>
      </c>
      <c r="M636" t="s">
        <v>6350</v>
      </c>
      <c r="N636" t="s">
        <v>3673</v>
      </c>
      <c r="O636" t="s">
        <v>4457</v>
      </c>
      <c r="P636" t="s">
        <v>16</v>
      </c>
    </row>
    <row r="637" spans="1:16" x14ac:dyDescent="0.25">
      <c r="A637" t="s">
        <v>8943</v>
      </c>
      <c r="B637" t="s">
        <v>687</v>
      </c>
      <c r="C637" t="s">
        <v>11084</v>
      </c>
      <c r="D637">
        <v>325209</v>
      </c>
      <c r="G637">
        <v>913025</v>
      </c>
      <c r="J637" s="3">
        <v>45398.156944444447</v>
      </c>
      <c r="K637" s="3">
        <v>45408.166666666664</v>
      </c>
      <c r="L637" s="3">
        <v>45408.166666666664</v>
      </c>
      <c r="M637" t="s">
        <v>6351</v>
      </c>
      <c r="N637" t="s">
        <v>3673</v>
      </c>
      <c r="O637" t="s">
        <v>3778</v>
      </c>
      <c r="P637" t="s">
        <v>16</v>
      </c>
    </row>
    <row r="638" spans="1:16" x14ac:dyDescent="0.25">
      <c r="A638" t="s">
        <v>8944</v>
      </c>
      <c r="B638" t="s">
        <v>688</v>
      </c>
      <c r="C638" t="s">
        <v>11136</v>
      </c>
      <c r="D638">
        <v>331023</v>
      </c>
      <c r="G638">
        <v>139400</v>
      </c>
      <c r="J638" s="3">
        <v>45398.041666666664</v>
      </c>
      <c r="K638" s="3">
        <v>45411.5</v>
      </c>
      <c r="L638" s="3">
        <v>45411.5</v>
      </c>
      <c r="M638" t="s">
        <v>3253</v>
      </c>
      <c r="N638" t="s">
        <v>3673</v>
      </c>
      <c r="O638" t="s">
        <v>4458</v>
      </c>
      <c r="P638" t="s">
        <v>16</v>
      </c>
    </row>
    <row r="639" spans="1:16" x14ac:dyDescent="0.25">
      <c r="A639" t="s">
        <v>8945</v>
      </c>
      <c r="B639" t="s">
        <v>689</v>
      </c>
      <c r="C639" t="s">
        <v>11054</v>
      </c>
      <c r="D639">
        <v>332715</v>
      </c>
      <c r="I639">
        <v>73278</v>
      </c>
      <c r="J639" s="3">
        <v>45357.043749999997</v>
      </c>
      <c r="K639" s="3">
        <v>45405.125</v>
      </c>
      <c r="L639" s="3">
        <v>45405.125</v>
      </c>
      <c r="M639" t="s">
        <v>6352</v>
      </c>
      <c r="N639" t="s">
        <v>3673</v>
      </c>
      <c r="O639" t="s">
        <v>4459</v>
      </c>
      <c r="P639" t="s">
        <v>16</v>
      </c>
    </row>
    <row r="640" spans="1:16" x14ac:dyDescent="0.25">
      <c r="A640" t="s">
        <v>8946</v>
      </c>
      <c r="B640" t="s">
        <v>690</v>
      </c>
      <c r="C640" t="s">
        <v>11255</v>
      </c>
      <c r="D640">
        <v>333504</v>
      </c>
      <c r="G640">
        <v>1232036</v>
      </c>
      <c r="J640" s="3">
        <v>45373.05</v>
      </c>
      <c r="K640" s="3">
        <v>45402.083333333336</v>
      </c>
      <c r="L640" s="3">
        <v>45402.083333333336</v>
      </c>
      <c r="M640" t="s">
        <v>6353</v>
      </c>
      <c r="N640" t="s">
        <v>3673</v>
      </c>
      <c r="O640" t="s">
        <v>4460</v>
      </c>
      <c r="P640" t="s">
        <v>16</v>
      </c>
    </row>
    <row r="641" spans="1:16" x14ac:dyDescent="0.25">
      <c r="A641" t="s">
        <v>8947</v>
      </c>
      <c r="B641" t="s">
        <v>691</v>
      </c>
      <c r="C641" t="s">
        <v>11255</v>
      </c>
      <c r="D641">
        <v>333504</v>
      </c>
      <c r="J641" s="3">
        <v>45352.261805555558</v>
      </c>
      <c r="K641" s="3">
        <v>45402.083333333336</v>
      </c>
      <c r="L641" s="3">
        <v>45402.083333333336</v>
      </c>
      <c r="M641" t="s">
        <v>6354</v>
      </c>
      <c r="N641" t="s">
        <v>3673</v>
      </c>
      <c r="O641" t="s">
        <v>4461</v>
      </c>
      <c r="P641" t="s">
        <v>16</v>
      </c>
    </row>
    <row r="642" spans="1:16" x14ac:dyDescent="0.25">
      <c r="A642" t="s">
        <v>8948</v>
      </c>
      <c r="B642" t="s">
        <v>692</v>
      </c>
      <c r="C642" t="s">
        <v>11255</v>
      </c>
      <c r="D642">
        <v>333504</v>
      </c>
      <c r="G642">
        <v>101945</v>
      </c>
      <c r="J642" s="3">
        <v>45349.12777777778</v>
      </c>
      <c r="K642" s="3">
        <v>45405.083333333336</v>
      </c>
      <c r="L642" s="3">
        <v>45405.083333333336</v>
      </c>
      <c r="M642" t="s">
        <v>6355</v>
      </c>
      <c r="N642" t="s">
        <v>3673</v>
      </c>
      <c r="O642" t="s">
        <v>4462</v>
      </c>
      <c r="P642" t="s">
        <v>16</v>
      </c>
    </row>
    <row r="643" spans="1:16" x14ac:dyDescent="0.25">
      <c r="A643" t="s">
        <v>8949</v>
      </c>
      <c r="B643" t="s">
        <v>693</v>
      </c>
      <c r="C643" t="s">
        <v>11255</v>
      </c>
      <c r="D643">
        <v>333504</v>
      </c>
      <c r="G643">
        <v>1625934</v>
      </c>
      <c r="J643" s="3">
        <v>45344.097222222219</v>
      </c>
      <c r="K643" s="3">
        <v>45402.083333333336</v>
      </c>
      <c r="L643" s="3">
        <v>45402.083333333336</v>
      </c>
      <c r="M643" t="s">
        <v>6356</v>
      </c>
      <c r="N643" t="s">
        <v>3673</v>
      </c>
      <c r="O643" t="s">
        <v>4463</v>
      </c>
      <c r="P643" t="s">
        <v>16</v>
      </c>
    </row>
    <row r="644" spans="1:16" x14ac:dyDescent="0.25">
      <c r="A644" t="s">
        <v>8950</v>
      </c>
      <c r="B644" t="s">
        <v>694</v>
      </c>
      <c r="C644" t="s">
        <v>11255</v>
      </c>
      <c r="D644">
        <v>333504</v>
      </c>
      <c r="G644">
        <v>159100</v>
      </c>
      <c r="J644" s="3">
        <v>45349.510416666664</v>
      </c>
      <c r="K644" s="3">
        <v>45405.083333333336</v>
      </c>
      <c r="L644" s="3">
        <v>45405.083333333336</v>
      </c>
      <c r="M644" t="s">
        <v>6357</v>
      </c>
      <c r="N644" t="s">
        <v>3673</v>
      </c>
      <c r="O644" t="s">
        <v>4464</v>
      </c>
      <c r="P644" t="s">
        <v>16</v>
      </c>
    </row>
    <row r="645" spans="1:16" x14ac:dyDescent="0.25">
      <c r="A645" t="s">
        <v>8951</v>
      </c>
      <c r="B645" t="s">
        <v>695</v>
      </c>
      <c r="C645" t="s">
        <v>11255</v>
      </c>
      <c r="D645">
        <v>333504</v>
      </c>
      <c r="J645" s="3">
        <v>45398.211111111108</v>
      </c>
      <c r="K645" s="3">
        <v>45419.25</v>
      </c>
      <c r="L645" s="3">
        <v>45419.25</v>
      </c>
      <c r="M645" t="s">
        <v>6358</v>
      </c>
      <c r="N645" t="s">
        <v>3673</v>
      </c>
      <c r="O645" t="s">
        <v>4465</v>
      </c>
      <c r="P645" t="s">
        <v>16</v>
      </c>
    </row>
    <row r="646" spans="1:16" x14ac:dyDescent="0.25">
      <c r="A646" t="s">
        <v>8952</v>
      </c>
      <c r="B646" t="s">
        <v>696</v>
      </c>
      <c r="C646" t="s">
        <v>11255</v>
      </c>
      <c r="D646">
        <v>333504</v>
      </c>
      <c r="J646" s="3">
        <v>45398.199305555558</v>
      </c>
      <c r="K646" s="3">
        <v>45408.25</v>
      </c>
      <c r="L646" s="3">
        <v>45408.25</v>
      </c>
      <c r="M646" t="s">
        <v>6359</v>
      </c>
      <c r="N646" t="s">
        <v>3673</v>
      </c>
      <c r="O646" t="s">
        <v>4253</v>
      </c>
      <c r="P646" t="s">
        <v>16</v>
      </c>
    </row>
    <row r="647" spans="1:16" x14ac:dyDescent="0.25">
      <c r="A647" t="s">
        <v>8953</v>
      </c>
      <c r="B647" t="s">
        <v>697</v>
      </c>
      <c r="C647" t="s">
        <v>11136</v>
      </c>
      <c r="D647">
        <v>334001</v>
      </c>
      <c r="I647">
        <v>70000</v>
      </c>
      <c r="J647" s="3">
        <v>45398.219444444447</v>
      </c>
      <c r="K647" s="3">
        <v>45408.25</v>
      </c>
      <c r="L647" s="3">
        <v>45408.25</v>
      </c>
      <c r="M647" t="s">
        <v>3254</v>
      </c>
      <c r="N647" t="s">
        <v>3673</v>
      </c>
      <c r="O647" t="s">
        <v>4466</v>
      </c>
      <c r="P647" t="s">
        <v>16</v>
      </c>
    </row>
    <row r="648" spans="1:16" x14ac:dyDescent="0.25">
      <c r="A648" t="s">
        <v>8954</v>
      </c>
      <c r="B648" t="s">
        <v>698</v>
      </c>
      <c r="C648" t="s">
        <v>11206</v>
      </c>
      <c r="D648">
        <v>334001</v>
      </c>
      <c r="I648">
        <v>45000</v>
      </c>
      <c r="J648" s="3">
        <v>45398.197916666664</v>
      </c>
      <c r="K648" s="3">
        <v>45422.291666666664</v>
      </c>
      <c r="L648" s="3">
        <v>45422.291666666664</v>
      </c>
      <c r="M648" t="s">
        <v>6360</v>
      </c>
      <c r="N648" t="s">
        <v>3673</v>
      </c>
      <c r="O648" t="s">
        <v>4467</v>
      </c>
      <c r="P648" t="s">
        <v>16</v>
      </c>
    </row>
    <row r="649" spans="1:16" x14ac:dyDescent="0.25">
      <c r="A649" t="s">
        <v>8955</v>
      </c>
      <c r="B649" t="s">
        <v>699</v>
      </c>
      <c r="C649" t="s">
        <v>11090</v>
      </c>
      <c r="D649">
        <v>334001</v>
      </c>
      <c r="G649">
        <v>2000000</v>
      </c>
      <c r="I649">
        <v>100000</v>
      </c>
      <c r="J649" s="3">
        <v>45351.151388888888</v>
      </c>
      <c r="K649" s="3">
        <v>45405.166666666664</v>
      </c>
      <c r="L649" s="3">
        <v>45405.166666666664</v>
      </c>
      <c r="M649" t="s">
        <v>6361</v>
      </c>
      <c r="N649" t="s">
        <v>3673</v>
      </c>
      <c r="O649" t="s">
        <v>4325</v>
      </c>
      <c r="P649" t="s">
        <v>16</v>
      </c>
    </row>
    <row r="650" spans="1:16" x14ac:dyDescent="0.25">
      <c r="A650" t="s">
        <v>8926</v>
      </c>
      <c r="B650" t="s">
        <v>700</v>
      </c>
      <c r="C650" t="s">
        <v>11151</v>
      </c>
      <c r="D650">
        <v>334003</v>
      </c>
      <c r="G650">
        <v>73013800</v>
      </c>
      <c r="J650" s="3">
        <v>45398.118750000001</v>
      </c>
      <c r="K650" s="3">
        <v>45405.125</v>
      </c>
      <c r="L650" s="3">
        <v>45405.125</v>
      </c>
      <c r="M650" t="s">
        <v>6362</v>
      </c>
      <c r="N650" t="s">
        <v>3673</v>
      </c>
      <c r="O650" t="s">
        <v>3775</v>
      </c>
      <c r="P650" t="s">
        <v>16</v>
      </c>
    </row>
    <row r="651" spans="1:16" x14ac:dyDescent="0.25">
      <c r="A651" t="s">
        <v>8956</v>
      </c>
      <c r="B651" t="s">
        <v>701</v>
      </c>
      <c r="C651" t="s">
        <v>11072</v>
      </c>
      <c r="D651">
        <v>334006</v>
      </c>
      <c r="I651">
        <v>70000</v>
      </c>
      <c r="J651" s="3">
        <v>45398.195833333331</v>
      </c>
      <c r="K651" s="3">
        <v>45419.208333333336</v>
      </c>
      <c r="L651" s="3">
        <v>45419.208333333336</v>
      </c>
      <c r="M651" t="s">
        <v>6363</v>
      </c>
      <c r="N651" t="s">
        <v>3673</v>
      </c>
      <c r="O651" t="s">
        <v>4468</v>
      </c>
      <c r="P651" t="s">
        <v>16</v>
      </c>
    </row>
    <row r="652" spans="1:16" x14ac:dyDescent="0.25">
      <c r="A652" t="s">
        <v>8957</v>
      </c>
      <c r="B652" t="s">
        <v>702</v>
      </c>
      <c r="C652" t="s">
        <v>11256</v>
      </c>
      <c r="D652">
        <v>334402</v>
      </c>
      <c r="J652" s="3">
        <v>45398.175000000003</v>
      </c>
      <c r="K652" s="3">
        <v>45411.5</v>
      </c>
      <c r="L652" s="3">
        <v>45411.5</v>
      </c>
      <c r="M652" t="s">
        <v>6364</v>
      </c>
      <c r="N652" t="s">
        <v>3673</v>
      </c>
      <c r="O652" t="s">
        <v>3779</v>
      </c>
      <c r="P652" t="s">
        <v>16</v>
      </c>
    </row>
    <row r="653" spans="1:16" x14ac:dyDescent="0.25">
      <c r="A653" t="s">
        <v>8958</v>
      </c>
      <c r="B653" t="s">
        <v>703</v>
      </c>
      <c r="C653" t="s">
        <v>11256</v>
      </c>
      <c r="D653">
        <v>334402</v>
      </c>
      <c r="J653" s="3">
        <v>45398.349305555559</v>
      </c>
      <c r="K653" s="3">
        <v>45420.5</v>
      </c>
      <c r="L653" s="3">
        <v>45420.5</v>
      </c>
      <c r="M653" t="s">
        <v>6365</v>
      </c>
      <c r="N653" t="s">
        <v>3673</v>
      </c>
      <c r="O653" t="s">
        <v>3771</v>
      </c>
      <c r="P653" t="s">
        <v>16</v>
      </c>
    </row>
    <row r="654" spans="1:16" x14ac:dyDescent="0.25">
      <c r="A654" t="s">
        <v>8959</v>
      </c>
      <c r="B654" t="s">
        <v>704</v>
      </c>
      <c r="C654" t="s">
        <v>11129</v>
      </c>
      <c r="D654">
        <v>334601</v>
      </c>
      <c r="I654">
        <v>46000</v>
      </c>
      <c r="J654" s="3">
        <v>45398.204861111109</v>
      </c>
      <c r="K654" s="3">
        <v>45408.208333333336</v>
      </c>
      <c r="L654" s="3">
        <v>45408.208333333336</v>
      </c>
      <c r="M654" t="s">
        <v>6366</v>
      </c>
      <c r="N654" t="s">
        <v>3673</v>
      </c>
      <c r="O654" t="s">
        <v>3690</v>
      </c>
      <c r="P654" t="s">
        <v>16</v>
      </c>
    </row>
    <row r="655" spans="1:16" x14ac:dyDescent="0.25">
      <c r="A655" t="s">
        <v>8960</v>
      </c>
      <c r="B655" t="s">
        <v>705</v>
      </c>
      <c r="C655" t="s">
        <v>11151</v>
      </c>
      <c r="D655">
        <v>335001</v>
      </c>
      <c r="G655">
        <v>1300000</v>
      </c>
      <c r="J655" s="3">
        <v>45398.143055555556</v>
      </c>
      <c r="K655" s="3">
        <v>45419.166666666664</v>
      </c>
      <c r="L655" s="3">
        <v>45419.166666666664</v>
      </c>
      <c r="M655" t="s">
        <v>6367</v>
      </c>
      <c r="N655" t="s">
        <v>3673</v>
      </c>
      <c r="O655" t="s">
        <v>4238</v>
      </c>
      <c r="P655" t="s">
        <v>16</v>
      </c>
    </row>
    <row r="656" spans="1:16" x14ac:dyDescent="0.25">
      <c r="A656" t="s">
        <v>8961</v>
      </c>
      <c r="B656" t="s">
        <v>706</v>
      </c>
      <c r="C656" t="s">
        <v>11257</v>
      </c>
      <c r="D656">
        <v>335705</v>
      </c>
      <c r="J656" s="3">
        <v>45398.157638888886</v>
      </c>
      <c r="K656" s="3">
        <v>45401.208333333336</v>
      </c>
      <c r="L656" s="3">
        <v>45401.208333333336</v>
      </c>
      <c r="M656" t="s">
        <v>3255</v>
      </c>
      <c r="N656" t="s">
        <v>3673</v>
      </c>
      <c r="O656" t="s">
        <v>3780</v>
      </c>
      <c r="P656" t="s">
        <v>16</v>
      </c>
    </row>
    <row r="657" spans="1:16" x14ac:dyDescent="0.25">
      <c r="A657" t="s">
        <v>8962</v>
      </c>
      <c r="B657" t="s">
        <v>707</v>
      </c>
      <c r="C657" t="s">
        <v>11206</v>
      </c>
      <c r="D657">
        <v>342001</v>
      </c>
      <c r="J657" s="3">
        <v>45398.061805555553</v>
      </c>
      <c r="K657" s="3">
        <v>45408.083333333336</v>
      </c>
      <c r="L657" s="3">
        <v>45408.083333333336</v>
      </c>
      <c r="M657" t="s">
        <v>3256</v>
      </c>
      <c r="N657" t="s">
        <v>3673</v>
      </c>
      <c r="O657" t="s">
        <v>3724</v>
      </c>
      <c r="P657" t="s">
        <v>16</v>
      </c>
    </row>
    <row r="658" spans="1:16" x14ac:dyDescent="0.25">
      <c r="A658" t="s">
        <v>8963</v>
      </c>
      <c r="B658" t="s">
        <v>708</v>
      </c>
      <c r="C658" t="s">
        <v>11258</v>
      </c>
      <c r="D658">
        <v>342003</v>
      </c>
      <c r="G658">
        <v>1870000</v>
      </c>
      <c r="I658">
        <v>37500</v>
      </c>
      <c r="J658" s="3">
        <v>45398.177777777775</v>
      </c>
      <c r="K658" s="3">
        <v>45405.208333333336</v>
      </c>
      <c r="L658" s="3">
        <v>45405.208333333336</v>
      </c>
      <c r="M658" t="s">
        <v>6368</v>
      </c>
      <c r="N658" t="s">
        <v>3673</v>
      </c>
      <c r="O658" t="s">
        <v>4469</v>
      </c>
      <c r="P658" t="s">
        <v>16</v>
      </c>
    </row>
    <row r="659" spans="1:16" x14ac:dyDescent="0.25">
      <c r="A659" t="s">
        <v>8964</v>
      </c>
      <c r="B659" t="s">
        <v>709</v>
      </c>
      <c r="C659" t="s">
        <v>11103</v>
      </c>
      <c r="D659">
        <v>342005</v>
      </c>
      <c r="I659">
        <v>30000</v>
      </c>
      <c r="J659" s="3">
        <v>45350.282638888886</v>
      </c>
      <c r="K659" s="3">
        <v>45412.125</v>
      </c>
      <c r="L659" s="3">
        <v>45412.125</v>
      </c>
      <c r="M659" t="s">
        <v>6369</v>
      </c>
      <c r="N659" t="s">
        <v>3673</v>
      </c>
      <c r="O659" t="s">
        <v>4470</v>
      </c>
      <c r="P659" t="s">
        <v>16</v>
      </c>
    </row>
    <row r="660" spans="1:16" x14ac:dyDescent="0.25">
      <c r="A660" t="s">
        <v>8965</v>
      </c>
      <c r="B660" t="s">
        <v>710</v>
      </c>
      <c r="C660" t="s">
        <v>11259</v>
      </c>
      <c r="D660">
        <v>342005</v>
      </c>
      <c r="G660">
        <v>150000</v>
      </c>
      <c r="J660" s="3">
        <v>45398.172222222223</v>
      </c>
      <c r="K660" s="3">
        <v>45413.166666666664</v>
      </c>
      <c r="L660" s="3">
        <v>45413.166666666664</v>
      </c>
      <c r="M660" t="s">
        <v>3257</v>
      </c>
      <c r="N660" t="s">
        <v>3673</v>
      </c>
      <c r="O660" t="s">
        <v>4471</v>
      </c>
      <c r="P660" t="s">
        <v>16</v>
      </c>
    </row>
    <row r="661" spans="1:16" x14ac:dyDescent="0.25">
      <c r="A661" t="s">
        <v>8966</v>
      </c>
      <c r="B661" t="s">
        <v>711</v>
      </c>
      <c r="C661" t="s">
        <v>11260</v>
      </c>
      <c r="D661">
        <v>342005</v>
      </c>
      <c r="J661" s="3">
        <v>45398.470138888886</v>
      </c>
      <c r="K661" s="3">
        <v>45419.5</v>
      </c>
      <c r="L661" s="3">
        <v>45419.5</v>
      </c>
      <c r="M661" t="s">
        <v>6370</v>
      </c>
      <c r="N661" t="s">
        <v>3673</v>
      </c>
      <c r="O661" t="s">
        <v>4472</v>
      </c>
      <c r="P661" t="s">
        <v>16</v>
      </c>
    </row>
    <row r="662" spans="1:16" x14ac:dyDescent="0.25">
      <c r="A662" t="s">
        <v>8967</v>
      </c>
      <c r="B662" t="s">
        <v>712</v>
      </c>
      <c r="C662" t="s">
        <v>11233</v>
      </c>
      <c r="D662">
        <v>342011</v>
      </c>
      <c r="G662">
        <v>25000</v>
      </c>
      <c r="J662" s="3">
        <v>45398.206944444442</v>
      </c>
      <c r="K662" s="3">
        <v>45418.208333333336</v>
      </c>
      <c r="L662" s="3">
        <v>45418.208333333336</v>
      </c>
      <c r="M662" t="s">
        <v>6371</v>
      </c>
      <c r="N662" t="s">
        <v>3673</v>
      </c>
      <c r="O662" t="s">
        <v>4473</v>
      </c>
      <c r="P662" t="s">
        <v>16</v>
      </c>
    </row>
    <row r="663" spans="1:16" x14ac:dyDescent="0.25">
      <c r="A663" t="s">
        <v>8968</v>
      </c>
      <c r="B663" t="s">
        <v>713</v>
      </c>
      <c r="C663" t="s">
        <v>11092</v>
      </c>
      <c r="D663">
        <v>342030</v>
      </c>
      <c r="I663">
        <v>39000</v>
      </c>
      <c r="J663" s="3">
        <v>45398.515277777777</v>
      </c>
      <c r="K663" s="3">
        <v>45419.041666666664</v>
      </c>
      <c r="L663" s="3">
        <v>45419.041666666664</v>
      </c>
      <c r="M663" t="s">
        <v>6372</v>
      </c>
      <c r="N663" t="s">
        <v>3673</v>
      </c>
      <c r="O663" t="s">
        <v>4474</v>
      </c>
      <c r="P663" t="s">
        <v>16</v>
      </c>
    </row>
    <row r="664" spans="1:16" x14ac:dyDescent="0.25">
      <c r="A664" t="s">
        <v>8969</v>
      </c>
      <c r="B664" t="s">
        <v>714</v>
      </c>
      <c r="C664" t="s">
        <v>11261</v>
      </c>
      <c r="D664">
        <v>344032</v>
      </c>
      <c r="J664" s="3">
        <v>45384.306250000001</v>
      </c>
      <c r="K664" s="3">
        <v>45405.208333333336</v>
      </c>
      <c r="L664" s="3">
        <v>45405.208333333336</v>
      </c>
      <c r="M664" t="s">
        <v>6373</v>
      </c>
      <c r="N664" t="s">
        <v>3673</v>
      </c>
      <c r="O664" t="s">
        <v>4475</v>
      </c>
      <c r="P664" t="s">
        <v>16</v>
      </c>
    </row>
    <row r="665" spans="1:16" x14ac:dyDescent="0.25">
      <c r="A665" t="s">
        <v>8704</v>
      </c>
      <c r="B665" t="s">
        <v>715</v>
      </c>
      <c r="C665" t="s">
        <v>11262</v>
      </c>
      <c r="D665">
        <v>345001</v>
      </c>
      <c r="J665" s="3">
        <v>45398.175000000003</v>
      </c>
      <c r="K665" s="3">
        <v>45411.208333333336</v>
      </c>
      <c r="L665" s="3">
        <v>45411.208333333336</v>
      </c>
      <c r="M665" t="s">
        <v>3258</v>
      </c>
      <c r="N665" t="s">
        <v>3673</v>
      </c>
      <c r="O665" t="s">
        <v>4476</v>
      </c>
      <c r="P665" t="s">
        <v>16</v>
      </c>
    </row>
    <row r="666" spans="1:16" x14ac:dyDescent="0.25">
      <c r="A666" t="s">
        <v>8970</v>
      </c>
      <c r="B666" t="s">
        <v>716</v>
      </c>
      <c r="C666" t="s">
        <v>11263</v>
      </c>
      <c r="D666">
        <v>345033</v>
      </c>
      <c r="J666" s="3">
        <v>45398.28402777778</v>
      </c>
      <c r="K666" s="3">
        <v>45408.291666666664</v>
      </c>
      <c r="L666" s="3">
        <v>45408.291666666664</v>
      </c>
      <c r="M666" t="s">
        <v>6374</v>
      </c>
      <c r="N666" t="s">
        <v>3673</v>
      </c>
      <c r="O666" t="s">
        <v>3781</v>
      </c>
      <c r="P666" t="s">
        <v>16</v>
      </c>
    </row>
    <row r="667" spans="1:16" x14ac:dyDescent="0.25">
      <c r="A667" t="s">
        <v>8971</v>
      </c>
      <c r="B667" t="s">
        <v>717</v>
      </c>
      <c r="C667" t="s">
        <v>11252</v>
      </c>
      <c r="D667">
        <v>360001</v>
      </c>
      <c r="G667">
        <v>1048800</v>
      </c>
      <c r="I667">
        <v>21000</v>
      </c>
      <c r="J667" s="3">
        <v>45398.290972222225</v>
      </c>
      <c r="K667" s="3">
        <v>45408.291666666664</v>
      </c>
      <c r="L667" s="3">
        <v>45408.291666666664</v>
      </c>
      <c r="M667" t="s">
        <v>6375</v>
      </c>
      <c r="N667" t="s">
        <v>3673</v>
      </c>
      <c r="O667" t="s">
        <v>3782</v>
      </c>
      <c r="P667" t="s">
        <v>16</v>
      </c>
    </row>
    <row r="668" spans="1:16" x14ac:dyDescent="0.25">
      <c r="A668" t="s">
        <v>8963</v>
      </c>
      <c r="B668" t="s">
        <v>718</v>
      </c>
      <c r="C668" t="s">
        <v>11053</v>
      </c>
      <c r="D668">
        <v>360001</v>
      </c>
      <c r="J668" s="3">
        <v>45398.087500000001</v>
      </c>
      <c r="K668" s="3">
        <v>45408.125</v>
      </c>
      <c r="L668" s="3">
        <v>45408.125</v>
      </c>
      <c r="M668" t="s">
        <v>6376</v>
      </c>
      <c r="N668" t="s">
        <v>3673</v>
      </c>
      <c r="O668" t="s">
        <v>4477</v>
      </c>
      <c r="P668" t="s">
        <v>16</v>
      </c>
    </row>
    <row r="669" spans="1:16" x14ac:dyDescent="0.25">
      <c r="A669" t="s">
        <v>8972</v>
      </c>
      <c r="B669" t="s">
        <v>719</v>
      </c>
      <c r="C669" t="s">
        <v>11264</v>
      </c>
      <c r="D669">
        <v>360005</v>
      </c>
      <c r="G669">
        <v>8286782</v>
      </c>
      <c r="I669">
        <v>82900</v>
      </c>
      <c r="J669" s="3">
        <v>45358.539583333331</v>
      </c>
      <c r="K669" s="3">
        <v>45404.166666666664</v>
      </c>
      <c r="L669" s="3">
        <v>45404.166666666664</v>
      </c>
      <c r="M669" t="s">
        <v>6377</v>
      </c>
      <c r="N669" t="s">
        <v>3673</v>
      </c>
      <c r="O669" t="s">
        <v>4110</v>
      </c>
      <c r="P669" t="s">
        <v>16</v>
      </c>
    </row>
    <row r="670" spans="1:16" x14ac:dyDescent="0.25">
      <c r="A670" t="s">
        <v>8973</v>
      </c>
      <c r="B670" t="s">
        <v>720</v>
      </c>
      <c r="C670" t="s">
        <v>11157</v>
      </c>
      <c r="D670">
        <v>360006</v>
      </c>
      <c r="I670">
        <v>36508</v>
      </c>
      <c r="J670" s="3">
        <v>45398.206944444442</v>
      </c>
      <c r="K670" s="3">
        <v>45419.208333333336</v>
      </c>
      <c r="L670" s="3">
        <v>45419.208333333336</v>
      </c>
      <c r="M670" t="s">
        <v>6378</v>
      </c>
      <c r="N670" t="s">
        <v>3673</v>
      </c>
      <c r="O670" t="s">
        <v>4098</v>
      </c>
      <c r="P670" t="s">
        <v>16</v>
      </c>
    </row>
    <row r="671" spans="1:16" x14ac:dyDescent="0.25">
      <c r="A671" t="s">
        <v>8974</v>
      </c>
      <c r="B671" t="s">
        <v>721</v>
      </c>
      <c r="C671" t="s">
        <v>11265</v>
      </c>
      <c r="D671">
        <v>360050</v>
      </c>
      <c r="J671" s="3">
        <v>45398.263888888891</v>
      </c>
      <c r="K671" s="3">
        <v>45411.291666666664</v>
      </c>
      <c r="L671" s="3">
        <v>45411.291666666664</v>
      </c>
      <c r="M671" t="s">
        <v>3259</v>
      </c>
      <c r="N671" t="s">
        <v>3673</v>
      </c>
      <c r="O671" t="s">
        <v>3783</v>
      </c>
      <c r="P671" t="s">
        <v>16</v>
      </c>
    </row>
    <row r="672" spans="1:16" x14ac:dyDescent="0.25">
      <c r="A672" t="s">
        <v>8975</v>
      </c>
      <c r="B672" t="s">
        <v>722</v>
      </c>
      <c r="C672" t="s">
        <v>11121</v>
      </c>
      <c r="D672">
        <v>361335</v>
      </c>
      <c r="J672" s="3">
        <v>45398.451388888891</v>
      </c>
      <c r="K672" s="3">
        <v>45408.458333333336</v>
      </c>
      <c r="L672" s="3">
        <v>45408.458333333336</v>
      </c>
      <c r="M672" t="s">
        <v>3260</v>
      </c>
      <c r="N672" t="s">
        <v>3673</v>
      </c>
      <c r="O672" t="s">
        <v>4478</v>
      </c>
      <c r="P672" t="s">
        <v>16</v>
      </c>
    </row>
    <row r="673" spans="1:16" x14ac:dyDescent="0.25">
      <c r="A673" t="s">
        <v>8975</v>
      </c>
      <c r="B673" t="s">
        <v>723</v>
      </c>
      <c r="C673" t="s">
        <v>11121</v>
      </c>
      <c r="D673">
        <v>361335</v>
      </c>
      <c r="J673" s="3">
        <v>45398.43472222222</v>
      </c>
      <c r="K673" s="3">
        <v>45408.458333333336</v>
      </c>
      <c r="L673" s="3">
        <v>45408.458333333336</v>
      </c>
      <c r="M673" t="s">
        <v>3261</v>
      </c>
      <c r="N673" t="s">
        <v>3673</v>
      </c>
      <c r="O673" t="s">
        <v>4478</v>
      </c>
      <c r="P673" t="s">
        <v>16</v>
      </c>
    </row>
    <row r="674" spans="1:16" x14ac:dyDescent="0.25">
      <c r="A674" t="s">
        <v>8975</v>
      </c>
      <c r="B674" t="s">
        <v>724</v>
      </c>
      <c r="C674" t="s">
        <v>11121</v>
      </c>
      <c r="D674">
        <v>361335</v>
      </c>
      <c r="J674" s="3">
        <v>45398.431250000001</v>
      </c>
      <c r="K674" s="3">
        <v>45408.458333333336</v>
      </c>
      <c r="L674" s="3">
        <v>45408.458333333336</v>
      </c>
      <c r="M674" t="s">
        <v>3262</v>
      </c>
      <c r="N674" t="s">
        <v>3673</v>
      </c>
      <c r="O674" t="s">
        <v>4478</v>
      </c>
      <c r="P674" t="s">
        <v>16</v>
      </c>
    </row>
    <row r="675" spans="1:16" x14ac:dyDescent="0.25">
      <c r="A675" t="s">
        <v>8976</v>
      </c>
      <c r="B675" t="s">
        <v>725</v>
      </c>
      <c r="C675" t="s">
        <v>11121</v>
      </c>
      <c r="D675">
        <v>361335</v>
      </c>
      <c r="J675" s="3">
        <v>45398.352777777778</v>
      </c>
      <c r="K675" s="3">
        <v>45408.375</v>
      </c>
      <c r="L675" s="3">
        <v>45408.375</v>
      </c>
      <c r="M675" t="s">
        <v>3263</v>
      </c>
      <c r="N675" t="s">
        <v>3673</v>
      </c>
      <c r="O675" t="s">
        <v>4479</v>
      </c>
      <c r="P675" t="s">
        <v>16</v>
      </c>
    </row>
    <row r="676" spans="1:16" x14ac:dyDescent="0.25">
      <c r="A676" t="s">
        <v>8977</v>
      </c>
      <c r="B676" t="s">
        <v>726</v>
      </c>
      <c r="C676" t="s">
        <v>11121</v>
      </c>
      <c r="D676">
        <v>361335</v>
      </c>
      <c r="J676" s="3">
        <v>45398.345833333333</v>
      </c>
      <c r="K676" s="3">
        <v>45408.375</v>
      </c>
      <c r="L676" s="3">
        <v>45408.375</v>
      </c>
      <c r="M676" t="s">
        <v>3264</v>
      </c>
      <c r="N676" t="s">
        <v>3673</v>
      </c>
      <c r="O676" t="s">
        <v>4480</v>
      </c>
      <c r="P676" t="s">
        <v>16</v>
      </c>
    </row>
    <row r="677" spans="1:16" x14ac:dyDescent="0.25">
      <c r="A677" t="s">
        <v>8978</v>
      </c>
      <c r="B677" t="s">
        <v>727</v>
      </c>
      <c r="C677" t="s">
        <v>11266</v>
      </c>
      <c r="D677">
        <v>362001</v>
      </c>
      <c r="G677">
        <v>50000</v>
      </c>
      <c r="J677" s="3">
        <v>45398.191666666666</v>
      </c>
      <c r="K677" s="3">
        <v>45408.208333333336</v>
      </c>
      <c r="L677" s="3">
        <v>45408.208333333336</v>
      </c>
      <c r="M677" t="s">
        <v>6379</v>
      </c>
      <c r="N677" t="s">
        <v>3673</v>
      </c>
      <c r="O677" t="s">
        <v>4481</v>
      </c>
      <c r="P677" t="s">
        <v>16</v>
      </c>
    </row>
    <row r="678" spans="1:16" x14ac:dyDescent="0.25">
      <c r="A678" t="s">
        <v>8979</v>
      </c>
      <c r="B678" t="s">
        <v>728</v>
      </c>
      <c r="C678" t="s">
        <v>11072</v>
      </c>
      <c r="D678">
        <v>362001</v>
      </c>
      <c r="J678" s="3">
        <v>45398.467361111114</v>
      </c>
      <c r="K678" s="3">
        <v>45413.458333333336</v>
      </c>
      <c r="L678" s="3">
        <v>45413.458333333336</v>
      </c>
      <c r="M678" t="s">
        <v>3265</v>
      </c>
      <c r="N678" t="s">
        <v>3673</v>
      </c>
      <c r="O678" t="s">
        <v>3784</v>
      </c>
      <c r="P678" t="s">
        <v>16</v>
      </c>
    </row>
    <row r="679" spans="1:16" x14ac:dyDescent="0.25">
      <c r="A679" t="s">
        <v>8980</v>
      </c>
      <c r="B679" t="s">
        <v>729</v>
      </c>
      <c r="C679" t="s">
        <v>11157</v>
      </c>
      <c r="D679">
        <v>362220</v>
      </c>
      <c r="G679">
        <v>82564</v>
      </c>
      <c r="J679" s="3">
        <v>45388.527777777781</v>
      </c>
      <c r="K679" s="3">
        <v>45402.458333333336</v>
      </c>
      <c r="L679" s="3">
        <v>45402.458333333336</v>
      </c>
      <c r="M679" t="s">
        <v>6380</v>
      </c>
      <c r="N679" t="s">
        <v>3673</v>
      </c>
      <c r="O679" t="s">
        <v>4122</v>
      </c>
      <c r="P679" t="s">
        <v>16</v>
      </c>
    </row>
    <row r="680" spans="1:16" x14ac:dyDescent="0.25">
      <c r="A680" t="s">
        <v>8981</v>
      </c>
      <c r="B680" t="s">
        <v>730</v>
      </c>
      <c r="C680" t="s">
        <v>11236</v>
      </c>
      <c r="D680">
        <v>364001</v>
      </c>
      <c r="G680">
        <v>8048362.75</v>
      </c>
      <c r="I680">
        <v>160970</v>
      </c>
      <c r="J680" s="3">
        <v>45398.129861111112</v>
      </c>
      <c r="K680" s="3">
        <v>45419.458333333336</v>
      </c>
      <c r="L680" s="3">
        <v>45419.458333333336</v>
      </c>
      <c r="M680" t="s">
        <v>6381</v>
      </c>
      <c r="N680" t="s">
        <v>3673</v>
      </c>
      <c r="O680" t="s">
        <v>4217</v>
      </c>
      <c r="P680" t="s">
        <v>16</v>
      </c>
    </row>
    <row r="681" spans="1:16" x14ac:dyDescent="0.25">
      <c r="A681" t="s">
        <v>8982</v>
      </c>
      <c r="B681" t="s">
        <v>731</v>
      </c>
      <c r="C681" t="s">
        <v>11267</v>
      </c>
      <c r="D681">
        <v>364515</v>
      </c>
      <c r="G681">
        <v>500000</v>
      </c>
      <c r="J681" s="3">
        <v>45367.468055555553</v>
      </c>
      <c r="K681" s="3">
        <v>45400.375</v>
      </c>
      <c r="L681" s="3">
        <v>45400.375</v>
      </c>
      <c r="M681" t="s">
        <v>6382</v>
      </c>
      <c r="N681" t="s">
        <v>3673</v>
      </c>
      <c r="O681" t="s">
        <v>4386</v>
      </c>
      <c r="P681" t="s">
        <v>16</v>
      </c>
    </row>
    <row r="682" spans="1:16" x14ac:dyDescent="0.25">
      <c r="A682" t="s">
        <v>8779</v>
      </c>
      <c r="B682" t="s">
        <v>732</v>
      </c>
      <c r="C682" t="s">
        <v>11268</v>
      </c>
      <c r="D682">
        <v>370201</v>
      </c>
      <c r="G682">
        <v>3463232</v>
      </c>
      <c r="I682">
        <v>35000</v>
      </c>
      <c r="J682" s="3">
        <v>45364.469444444447</v>
      </c>
      <c r="K682" s="3">
        <v>45404.5</v>
      </c>
      <c r="L682" s="3">
        <v>45404.5</v>
      </c>
      <c r="M682" t="s">
        <v>3266</v>
      </c>
      <c r="N682" t="s">
        <v>3673</v>
      </c>
      <c r="O682" t="s">
        <v>3689</v>
      </c>
      <c r="P682" t="s">
        <v>16</v>
      </c>
    </row>
    <row r="683" spans="1:16" x14ac:dyDescent="0.25">
      <c r="A683" t="s">
        <v>8983</v>
      </c>
      <c r="B683" t="s">
        <v>733</v>
      </c>
      <c r="C683" t="s">
        <v>11264</v>
      </c>
      <c r="D683">
        <v>370201</v>
      </c>
      <c r="G683">
        <v>1781691.11</v>
      </c>
      <c r="I683">
        <v>17900</v>
      </c>
      <c r="J683" s="3">
        <v>45398.240277777775</v>
      </c>
      <c r="K683" s="3">
        <v>45412.25</v>
      </c>
      <c r="L683" s="3">
        <v>45412.25</v>
      </c>
      <c r="M683" t="s">
        <v>6383</v>
      </c>
      <c r="N683" t="s">
        <v>3673</v>
      </c>
      <c r="O683" t="s">
        <v>4482</v>
      </c>
      <c r="P683" t="s">
        <v>16</v>
      </c>
    </row>
    <row r="684" spans="1:16" x14ac:dyDescent="0.25">
      <c r="A684" t="s">
        <v>8984</v>
      </c>
      <c r="B684" t="s">
        <v>734</v>
      </c>
      <c r="C684" t="s">
        <v>11269</v>
      </c>
      <c r="D684">
        <v>370201</v>
      </c>
      <c r="G684">
        <v>2110680</v>
      </c>
      <c r="I684">
        <v>63320</v>
      </c>
      <c r="J684" s="3">
        <v>45398.135416666664</v>
      </c>
      <c r="K684" s="3">
        <v>45419.166666666664</v>
      </c>
      <c r="L684" s="3">
        <v>45419.166666666664</v>
      </c>
      <c r="M684" t="s">
        <v>6384</v>
      </c>
      <c r="N684" t="s">
        <v>3673</v>
      </c>
      <c r="O684" t="s">
        <v>4483</v>
      </c>
      <c r="P684" t="s">
        <v>16</v>
      </c>
    </row>
    <row r="685" spans="1:16" x14ac:dyDescent="0.25">
      <c r="A685" t="s">
        <v>8589</v>
      </c>
      <c r="B685" t="s">
        <v>735</v>
      </c>
      <c r="C685" t="s">
        <v>11252</v>
      </c>
      <c r="D685">
        <v>380002</v>
      </c>
      <c r="J685" s="3">
        <v>45398.534722222219</v>
      </c>
      <c r="K685" s="3">
        <v>45408.041666666664</v>
      </c>
      <c r="L685" s="3">
        <v>45408.041666666664</v>
      </c>
      <c r="M685" t="s">
        <v>3267</v>
      </c>
      <c r="N685" t="s">
        <v>3673</v>
      </c>
      <c r="O685" t="s">
        <v>4484</v>
      </c>
      <c r="P685" t="s">
        <v>16</v>
      </c>
    </row>
    <row r="686" spans="1:16" x14ac:dyDescent="0.25">
      <c r="A686" t="s">
        <v>8985</v>
      </c>
      <c r="B686" t="s">
        <v>736</v>
      </c>
      <c r="C686" t="s">
        <v>11270</v>
      </c>
      <c r="D686">
        <v>380004</v>
      </c>
      <c r="J686" s="3">
        <v>45398.250694444447</v>
      </c>
      <c r="K686" s="3">
        <v>45408.25</v>
      </c>
      <c r="L686" s="3">
        <v>45408.25</v>
      </c>
      <c r="M686" t="s">
        <v>3268</v>
      </c>
      <c r="N686" t="s">
        <v>3673</v>
      </c>
      <c r="O686" t="s">
        <v>4485</v>
      </c>
      <c r="P686" t="s">
        <v>16</v>
      </c>
    </row>
    <row r="687" spans="1:16" x14ac:dyDescent="0.25">
      <c r="A687" t="s">
        <v>8986</v>
      </c>
      <c r="B687" t="s">
        <v>737</v>
      </c>
      <c r="C687" t="s">
        <v>11271</v>
      </c>
      <c r="D687">
        <v>380005</v>
      </c>
      <c r="G687">
        <v>70408115</v>
      </c>
      <c r="I687">
        <v>704000</v>
      </c>
      <c r="J687" s="3">
        <v>45373.428472222222</v>
      </c>
      <c r="K687" s="3">
        <v>45408.125</v>
      </c>
      <c r="L687" s="3">
        <v>45408.125</v>
      </c>
      <c r="M687" t="s">
        <v>6385</v>
      </c>
      <c r="N687" t="s">
        <v>3673</v>
      </c>
      <c r="O687" t="s">
        <v>4486</v>
      </c>
      <c r="P687" t="s">
        <v>16</v>
      </c>
    </row>
    <row r="688" spans="1:16" x14ac:dyDescent="0.25">
      <c r="A688" t="s">
        <v>8897</v>
      </c>
      <c r="B688" t="s">
        <v>738</v>
      </c>
      <c r="C688" t="s">
        <v>11272</v>
      </c>
      <c r="D688">
        <v>380009</v>
      </c>
      <c r="G688">
        <v>68998</v>
      </c>
      <c r="J688" s="3">
        <v>45398.463888888888</v>
      </c>
      <c r="K688" s="3">
        <v>45408.083333333336</v>
      </c>
      <c r="L688" s="3">
        <v>45408.083333333336</v>
      </c>
      <c r="M688" t="s">
        <v>3269</v>
      </c>
      <c r="N688" t="s">
        <v>3673</v>
      </c>
      <c r="O688" t="s">
        <v>4251</v>
      </c>
      <c r="P688" t="s">
        <v>16</v>
      </c>
    </row>
    <row r="689" spans="1:16" x14ac:dyDescent="0.25">
      <c r="A689" t="s">
        <v>8987</v>
      </c>
      <c r="B689" t="s">
        <v>739</v>
      </c>
      <c r="C689" t="s">
        <v>11273</v>
      </c>
      <c r="D689">
        <v>380013</v>
      </c>
      <c r="J689" s="3">
        <v>45398.178472222222</v>
      </c>
      <c r="K689" s="3">
        <v>45402.208333333336</v>
      </c>
      <c r="L689" s="3">
        <v>45402.208333333336</v>
      </c>
      <c r="M689" t="s">
        <v>3270</v>
      </c>
      <c r="N689" t="s">
        <v>3673</v>
      </c>
      <c r="O689" t="s">
        <v>4119</v>
      </c>
      <c r="P689" t="s">
        <v>16</v>
      </c>
    </row>
    <row r="690" spans="1:16" x14ac:dyDescent="0.25">
      <c r="A690" t="s">
        <v>8988</v>
      </c>
      <c r="B690" t="s">
        <v>740</v>
      </c>
      <c r="C690" t="s">
        <v>11094</v>
      </c>
      <c r="D690">
        <v>380014</v>
      </c>
      <c r="I690">
        <v>50000</v>
      </c>
      <c r="J690" s="3">
        <v>45370.463194444441</v>
      </c>
      <c r="K690" s="3">
        <v>45405.458333333336</v>
      </c>
      <c r="L690" s="3">
        <v>45405.458333333336</v>
      </c>
      <c r="M690" t="s">
        <v>6386</v>
      </c>
      <c r="N690" t="s">
        <v>3673</v>
      </c>
      <c r="O690" t="s">
        <v>4487</v>
      </c>
      <c r="P690" t="s">
        <v>16</v>
      </c>
    </row>
    <row r="691" spans="1:16" x14ac:dyDescent="0.25">
      <c r="A691" t="s">
        <v>8989</v>
      </c>
      <c r="B691" t="s">
        <v>741</v>
      </c>
      <c r="C691" t="s">
        <v>11094</v>
      </c>
      <c r="D691">
        <v>380014</v>
      </c>
      <c r="G691">
        <v>1300000</v>
      </c>
      <c r="I691">
        <v>39000</v>
      </c>
      <c r="J691" s="3">
        <v>45369.177083333336</v>
      </c>
      <c r="K691" s="3">
        <v>45404.458333333336</v>
      </c>
      <c r="L691" s="3">
        <v>45404.458333333336</v>
      </c>
      <c r="M691" t="s">
        <v>6387</v>
      </c>
      <c r="N691" t="s">
        <v>3673</v>
      </c>
      <c r="O691" t="s">
        <v>4146</v>
      </c>
      <c r="P691" t="s">
        <v>16</v>
      </c>
    </row>
    <row r="692" spans="1:16" x14ac:dyDescent="0.25">
      <c r="A692" t="s">
        <v>8990</v>
      </c>
      <c r="B692" t="s">
        <v>742</v>
      </c>
      <c r="C692" t="s">
        <v>11094</v>
      </c>
      <c r="D692">
        <v>380014</v>
      </c>
      <c r="G692">
        <v>1100000</v>
      </c>
      <c r="I692">
        <v>33000</v>
      </c>
      <c r="J692" s="3">
        <v>45369.176388888889</v>
      </c>
      <c r="K692" s="3">
        <v>45404.458333333336</v>
      </c>
      <c r="L692" s="3">
        <v>45404.458333333336</v>
      </c>
      <c r="M692" t="s">
        <v>6388</v>
      </c>
      <c r="N692" t="s">
        <v>3673</v>
      </c>
      <c r="O692" t="s">
        <v>4146</v>
      </c>
      <c r="P692" t="s">
        <v>16</v>
      </c>
    </row>
    <row r="693" spans="1:16" x14ac:dyDescent="0.25">
      <c r="A693" t="s">
        <v>8991</v>
      </c>
      <c r="B693" t="s">
        <v>743</v>
      </c>
      <c r="C693" t="s">
        <v>11274</v>
      </c>
      <c r="D693">
        <v>380014</v>
      </c>
      <c r="G693">
        <v>25000</v>
      </c>
      <c r="J693" s="3">
        <v>45398.046527777777</v>
      </c>
      <c r="K693" s="3">
        <v>45404.083333333336</v>
      </c>
      <c r="L693" s="3">
        <v>45404.083333333336</v>
      </c>
      <c r="M693" t="s">
        <v>3271</v>
      </c>
      <c r="N693" t="s">
        <v>3673</v>
      </c>
      <c r="O693" t="s">
        <v>3785</v>
      </c>
      <c r="P693" t="s">
        <v>16</v>
      </c>
    </row>
    <row r="694" spans="1:16" x14ac:dyDescent="0.25">
      <c r="A694" t="s">
        <v>8992</v>
      </c>
      <c r="B694" t="s">
        <v>744</v>
      </c>
      <c r="C694" t="s">
        <v>11251</v>
      </c>
      <c r="D694">
        <v>380015</v>
      </c>
      <c r="J694" s="3">
        <v>45398.468055555553</v>
      </c>
      <c r="K694" s="3">
        <v>45420.5</v>
      </c>
      <c r="L694" s="3">
        <v>45420.5</v>
      </c>
      <c r="M694" t="s">
        <v>6389</v>
      </c>
      <c r="N694" t="s">
        <v>3673</v>
      </c>
      <c r="O694" t="s">
        <v>4488</v>
      </c>
      <c r="P694" t="s">
        <v>16</v>
      </c>
    </row>
    <row r="695" spans="1:16" x14ac:dyDescent="0.25">
      <c r="A695" t="s">
        <v>8993</v>
      </c>
      <c r="B695" t="s">
        <v>745</v>
      </c>
      <c r="C695" t="s">
        <v>11251</v>
      </c>
      <c r="D695">
        <v>380015</v>
      </c>
      <c r="J695" s="3">
        <v>45398.434027777781</v>
      </c>
      <c r="K695" s="3">
        <v>45420.458333333336</v>
      </c>
      <c r="L695" s="3">
        <v>45420.458333333336</v>
      </c>
      <c r="M695" t="s">
        <v>6390</v>
      </c>
      <c r="N695" t="s">
        <v>3673</v>
      </c>
      <c r="O695" t="s">
        <v>4489</v>
      </c>
      <c r="P695" t="s">
        <v>16</v>
      </c>
    </row>
    <row r="696" spans="1:16" x14ac:dyDescent="0.25">
      <c r="A696" t="s">
        <v>8993</v>
      </c>
      <c r="B696" t="s">
        <v>746</v>
      </c>
      <c r="C696" t="s">
        <v>11251</v>
      </c>
      <c r="D696">
        <v>380015</v>
      </c>
      <c r="J696" s="3">
        <v>45398.427777777775</v>
      </c>
      <c r="K696" s="3">
        <v>45419.458333333336</v>
      </c>
      <c r="L696" s="3">
        <v>45419.458333333336</v>
      </c>
      <c r="M696" t="s">
        <v>6391</v>
      </c>
      <c r="N696" t="s">
        <v>3673</v>
      </c>
      <c r="O696" t="s">
        <v>3786</v>
      </c>
      <c r="P696" t="s">
        <v>16</v>
      </c>
    </row>
    <row r="697" spans="1:16" x14ac:dyDescent="0.25">
      <c r="A697" t="s">
        <v>8439</v>
      </c>
      <c r="B697" t="s">
        <v>747</v>
      </c>
      <c r="C697" t="s">
        <v>11251</v>
      </c>
      <c r="D697">
        <v>380015</v>
      </c>
      <c r="J697" s="3">
        <v>45398.472222222219</v>
      </c>
      <c r="K697" s="3">
        <v>45420.5</v>
      </c>
      <c r="L697" s="3">
        <v>45420.5</v>
      </c>
      <c r="M697" t="s">
        <v>6392</v>
      </c>
      <c r="N697" t="s">
        <v>3673</v>
      </c>
      <c r="O697" t="s">
        <v>4490</v>
      </c>
      <c r="P697" t="s">
        <v>16</v>
      </c>
    </row>
    <row r="698" spans="1:16" x14ac:dyDescent="0.25">
      <c r="A698" t="s">
        <v>8994</v>
      </c>
      <c r="B698" t="s">
        <v>748</v>
      </c>
      <c r="C698" t="s">
        <v>11251</v>
      </c>
      <c r="D698">
        <v>380015</v>
      </c>
      <c r="J698" s="3">
        <v>45379.129166666666</v>
      </c>
      <c r="K698" s="3">
        <v>45405.375</v>
      </c>
      <c r="L698" s="3">
        <v>45405.375</v>
      </c>
      <c r="M698" t="s">
        <v>6393</v>
      </c>
      <c r="N698" t="s">
        <v>3673</v>
      </c>
      <c r="O698" t="s">
        <v>3731</v>
      </c>
      <c r="P698" t="s">
        <v>16</v>
      </c>
    </row>
    <row r="699" spans="1:16" x14ac:dyDescent="0.25">
      <c r="A699" t="s">
        <v>8439</v>
      </c>
      <c r="B699" t="s">
        <v>749</v>
      </c>
      <c r="C699" t="s">
        <v>11251</v>
      </c>
      <c r="D699">
        <v>380015</v>
      </c>
      <c r="J699" s="3">
        <v>45398.102777777778</v>
      </c>
      <c r="K699" s="3">
        <v>45419.125</v>
      </c>
      <c r="L699" s="3">
        <v>45419.125</v>
      </c>
      <c r="M699" t="s">
        <v>3272</v>
      </c>
      <c r="N699" t="s">
        <v>3673</v>
      </c>
      <c r="O699" t="s">
        <v>4491</v>
      </c>
      <c r="P699" t="s">
        <v>16</v>
      </c>
    </row>
    <row r="700" spans="1:16" x14ac:dyDescent="0.25">
      <c r="A700" t="s">
        <v>8385</v>
      </c>
      <c r="B700" t="s">
        <v>750</v>
      </c>
      <c r="C700" t="s">
        <v>11251</v>
      </c>
      <c r="D700">
        <v>380015</v>
      </c>
      <c r="J700" s="3">
        <v>45398.411805555559</v>
      </c>
      <c r="K700" s="3">
        <v>45420.416666666664</v>
      </c>
      <c r="L700" s="3">
        <v>45420.416666666664</v>
      </c>
      <c r="M700" t="s">
        <v>6394</v>
      </c>
      <c r="N700" t="s">
        <v>3673</v>
      </c>
      <c r="O700" t="s">
        <v>3787</v>
      </c>
      <c r="P700" t="s">
        <v>16</v>
      </c>
    </row>
    <row r="701" spans="1:16" x14ac:dyDescent="0.25">
      <c r="A701" t="s">
        <v>8995</v>
      </c>
      <c r="B701" t="s">
        <v>751</v>
      </c>
      <c r="C701" t="s">
        <v>11251</v>
      </c>
      <c r="D701">
        <v>380015</v>
      </c>
      <c r="J701" s="3">
        <v>45398.423611111109</v>
      </c>
      <c r="K701" s="3">
        <v>45420.458333333336</v>
      </c>
      <c r="L701" s="3">
        <v>45420.458333333336</v>
      </c>
      <c r="M701" t="s">
        <v>6395</v>
      </c>
      <c r="N701" t="s">
        <v>3673</v>
      </c>
      <c r="O701" t="s">
        <v>4492</v>
      </c>
      <c r="P701" t="s">
        <v>16</v>
      </c>
    </row>
    <row r="702" spans="1:16" x14ac:dyDescent="0.25">
      <c r="A702" t="s">
        <v>8996</v>
      </c>
      <c r="B702" t="s">
        <v>752</v>
      </c>
      <c r="C702" t="s">
        <v>11253</v>
      </c>
      <c r="D702">
        <v>380015</v>
      </c>
      <c r="G702">
        <v>3000000</v>
      </c>
      <c r="J702" s="3">
        <v>45379.11041666667</v>
      </c>
      <c r="K702" s="3">
        <v>45402.25</v>
      </c>
      <c r="L702" s="3">
        <v>45402.25</v>
      </c>
      <c r="M702" t="s">
        <v>3273</v>
      </c>
      <c r="N702" t="s">
        <v>3673</v>
      </c>
      <c r="O702" t="s">
        <v>4493</v>
      </c>
      <c r="P702" t="s">
        <v>16</v>
      </c>
    </row>
    <row r="703" spans="1:16" x14ac:dyDescent="0.25">
      <c r="A703" t="s">
        <v>8997</v>
      </c>
      <c r="B703" t="s">
        <v>753</v>
      </c>
      <c r="C703" t="s">
        <v>11275</v>
      </c>
      <c r="D703">
        <v>380016</v>
      </c>
      <c r="I703">
        <v>24000</v>
      </c>
      <c r="J703" s="3">
        <v>45358.182638888888</v>
      </c>
      <c r="K703" s="3">
        <v>45404.208333333336</v>
      </c>
      <c r="L703" s="3">
        <v>45404.208333333336</v>
      </c>
      <c r="M703" t="s">
        <v>6396</v>
      </c>
      <c r="N703" t="s">
        <v>3673</v>
      </c>
      <c r="O703" t="s">
        <v>4494</v>
      </c>
      <c r="P703" t="s">
        <v>16</v>
      </c>
    </row>
    <row r="704" spans="1:16" x14ac:dyDescent="0.25">
      <c r="A704" t="s">
        <v>8998</v>
      </c>
      <c r="B704" t="s">
        <v>754</v>
      </c>
      <c r="C704" t="s">
        <v>11252</v>
      </c>
      <c r="D704">
        <v>380019</v>
      </c>
      <c r="G704">
        <v>1896012</v>
      </c>
      <c r="I704">
        <v>38000</v>
      </c>
      <c r="J704" s="3">
        <v>45398.499305555553</v>
      </c>
      <c r="K704" s="3">
        <v>45411.5</v>
      </c>
      <c r="L704" s="3">
        <v>45411.5</v>
      </c>
      <c r="M704" t="s">
        <v>6397</v>
      </c>
      <c r="N704" t="s">
        <v>3673</v>
      </c>
      <c r="O704" t="s">
        <v>3690</v>
      </c>
      <c r="P704" t="s">
        <v>16</v>
      </c>
    </row>
    <row r="705" spans="1:16" x14ac:dyDescent="0.25">
      <c r="A705" t="s">
        <v>8999</v>
      </c>
      <c r="B705" t="s">
        <v>755</v>
      </c>
      <c r="C705" t="s">
        <v>11251</v>
      </c>
      <c r="D705">
        <v>380054</v>
      </c>
      <c r="J705" s="3">
        <v>45398.382638888892</v>
      </c>
      <c r="K705" s="3">
        <v>45419.416666666664</v>
      </c>
      <c r="L705" s="3">
        <v>45419.416666666664</v>
      </c>
      <c r="M705" t="s">
        <v>6398</v>
      </c>
      <c r="N705" t="s">
        <v>3673</v>
      </c>
      <c r="O705" t="s">
        <v>4495</v>
      </c>
      <c r="P705" t="s">
        <v>16</v>
      </c>
    </row>
    <row r="706" spans="1:16" x14ac:dyDescent="0.25">
      <c r="A706" t="s">
        <v>9000</v>
      </c>
      <c r="B706" t="s">
        <v>756</v>
      </c>
      <c r="C706" t="s">
        <v>11063</v>
      </c>
      <c r="D706">
        <v>380060</v>
      </c>
      <c r="G706">
        <v>31888178.399999999</v>
      </c>
      <c r="J706" s="3">
        <v>45372.103472222225</v>
      </c>
      <c r="K706" s="3">
        <v>45402.083333333336</v>
      </c>
      <c r="L706" s="3">
        <v>45402.083333333336</v>
      </c>
      <c r="M706" t="s">
        <v>6399</v>
      </c>
      <c r="N706" t="s">
        <v>3673</v>
      </c>
      <c r="O706" t="s">
        <v>4496</v>
      </c>
      <c r="P706" t="s">
        <v>16</v>
      </c>
    </row>
    <row r="707" spans="1:16" x14ac:dyDescent="0.25">
      <c r="A707" t="s">
        <v>9001</v>
      </c>
      <c r="B707" t="s">
        <v>757</v>
      </c>
      <c r="C707" t="s">
        <v>11276</v>
      </c>
      <c r="D707">
        <v>380060</v>
      </c>
      <c r="J707" s="3">
        <v>45398.072916666664</v>
      </c>
      <c r="K707" s="3">
        <v>45404.083333333336</v>
      </c>
      <c r="L707" s="3">
        <v>45404.083333333336</v>
      </c>
      <c r="M707" t="s">
        <v>6400</v>
      </c>
      <c r="N707" t="s">
        <v>3673</v>
      </c>
      <c r="O707" t="s">
        <v>4287</v>
      </c>
      <c r="P707" t="s">
        <v>16</v>
      </c>
    </row>
    <row r="708" spans="1:16" x14ac:dyDescent="0.25">
      <c r="A708" t="s">
        <v>9002</v>
      </c>
      <c r="B708" t="s">
        <v>758</v>
      </c>
      <c r="C708" t="s">
        <v>11277</v>
      </c>
      <c r="D708">
        <v>380061</v>
      </c>
      <c r="J708" s="3">
        <v>45398.137499999997</v>
      </c>
      <c r="K708" s="3">
        <v>45419.166666666664</v>
      </c>
      <c r="L708" s="3">
        <v>45419.166666666664</v>
      </c>
      <c r="M708" t="s">
        <v>6401</v>
      </c>
      <c r="N708" t="s">
        <v>3673</v>
      </c>
      <c r="O708" t="s">
        <v>4497</v>
      </c>
      <c r="P708" t="s">
        <v>16</v>
      </c>
    </row>
    <row r="709" spans="1:16" x14ac:dyDescent="0.25">
      <c r="A709" t="s">
        <v>8439</v>
      </c>
      <c r="B709" t="s">
        <v>759</v>
      </c>
      <c r="C709" t="s">
        <v>11278</v>
      </c>
      <c r="D709">
        <v>382010</v>
      </c>
      <c r="J709" s="3">
        <v>45398.130555555559</v>
      </c>
      <c r="K709" s="3">
        <v>45408.166666666664</v>
      </c>
      <c r="L709" s="3">
        <v>45408.166666666664</v>
      </c>
      <c r="M709" t="s">
        <v>3274</v>
      </c>
      <c r="N709" t="s">
        <v>3673</v>
      </c>
      <c r="O709" t="s">
        <v>4498</v>
      </c>
      <c r="P709" t="s">
        <v>16</v>
      </c>
    </row>
    <row r="710" spans="1:16" x14ac:dyDescent="0.25">
      <c r="A710" t="s">
        <v>9003</v>
      </c>
      <c r="B710" t="s">
        <v>760</v>
      </c>
      <c r="C710" t="s">
        <v>11279</v>
      </c>
      <c r="D710">
        <v>382010</v>
      </c>
      <c r="J710" s="3">
        <v>45388.515277777777</v>
      </c>
      <c r="K710" s="3">
        <v>45404.041666666664</v>
      </c>
      <c r="L710" s="3">
        <v>45404.041666666664</v>
      </c>
      <c r="M710" t="s">
        <v>6402</v>
      </c>
      <c r="N710" t="s">
        <v>3673</v>
      </c>
      <c r="O710" t="s">
        <v>4499</v>
      </c>
      <c r="P710" t="s">
        <v>16</v>
      </c>
    </row>
    <row r="711" spans="1:16" x14ac:dyDescent="0.25">
      <c r="A711" t="s">
        <v>8971</v>
      </c>
      <c r="B711" t="s">
        <v>761</v>
      </c>
      <c r="C711" t="s">
        <v>11280</v>
      </c>
      <c r="D711">
        <v>382010</v>
      </c>
      <c r="I711">
        <v>19700</v>
      </c>
      <c r="J711" s="3">
        <v>45398.176388888889</v>
      </c>
      <c r="K711" s="3">
        <v>45408.208333333336</v>
      </c>
      <c r="L711" s="3">
        <v>45408.208333333336</v>
      </c>
      <c r="M711" t="s">
        <v>3275</v>
      </c>
      <c r="N711" t="s">
        <v>3673</v>
      </c>
      <c r="O711" t="s">
        <v>4386</v>
      </c>
      <c r="P711" t="s">
        <v>16</v>
      </c>
    </row>
    <row r="712" spans="1:16" x14ac:dyDescent="0.25">
      <c r="A712" t="s">
        <v>9004</v>
      </c>
      <c r="B712" t="s">
        <v>762</v>
      </c>
      <c r="C712" t="s">
        <v>11267</v>
      </c>
      <c r="D712">
        <v>382010</v>
      </c>
      <c r="I712">
        <v>145000</v>
      </c>
      <c r="J712" s="3">
        <v>45367.080555555556</v>
      </c>
      <c r="K712" s="3">
        <v>45405.458333333336</v>
      </c>
      <c r="L712" s="3">
        <v>45405.458333333336</v>
      </c>
      <c r="M712" t="s">
        <v>6403</v>
      </c>
      <c r="N712" t="s">
        <v>3673</v>
      </c>
      <c r="O712" t="s">
        <v>4500</v>
      </c>
      <c r="P712" t="s">
        <v>16</v>
      </c>
    </row>
    <row r="713" spans="1:16" x14ac:dyDescent="0.25">
      <c r="A713" t="s">
        <v>8804</v>
      </c>
      <c r="B713" t="s">
        <v>763</v>
      </c>
      <c r="C713" t="s">
        <v>11281</v>
      </c>
      <c r="D713">
        <v>382010</v>
      </c>
      <c r="I713">
        <v>23287</v>
      </c>
      <c r="J713" s="3">
        <v>45366.060416666667</v>
      </c>
      <c r="K713" s="3">
        <v>45405.125</v>
      </c>
      <c r="L713" s="3">
        <v>45405.125</v>
      </c>
      <c r="M713" t="s">
        <v>6404</v>
      </c>
      <c r="N713" t="s">
        <v>3673</v>
      </c>
      <c r="O713" t="s">
        <v>4501</v>
      </c>
      <c r="P713" t="s">
        <v>16</v>
      </c>
    </row>
    <row r="714" spans="1:16" x14ac:dyDescent="0.25">
      <c r="A714" t="s">
        <v>9005</v>
      </c>
      <c r="B714" t="s">
        <v>764</v>
      </c>
      <c r="C714" t="s">
        <v>11282</v>
      </c>
      <c r="D714">
        <v>382028</v>
      </c>
      <c r="I714">
        <v>15000</v>
      </c>
      <c r="J714" s="3">
        <v>45348.525000000001</v>
      </c>
      <c r="K714" s="3">
        <v>45404.25</v>
      </c>
      <c r="L714" s="3">
        <v>45404.25</v>
      </c>
      <c r="M714" t="s">
        <v>6405</v>
      </c>
      <c r="N714" t="s">
        <v>3673</v>
      </c>
      <c r="O714" t="s">
        <v>4502</v>
      </c>
      <c r="P714" t="s">
        <v>16</v>
      </c>
    </row>
    <row r="715" spans="1:16" x14ac:dyDescent="0.25">
      <c r="A715" t="s">
        <v>9006</v>
      </c>
      <c r="B715" t="s">
        <v>765</v>
      </c>
      <c r="C715" t="s">
        <v>11283</v>
      </c>
      <c r="D715">
        <v>382220</v>
      </c>
      <c r="G715">
        <v>16041888</v>
      </c>
      <c r="I715">
        <v>481260</v>
      </c>
      <c r="J715" s="3">
        <v>45367.535416666666</v>
      </c>
      <c r="K715" s="3">
        <v>45408.375</v>
      </c>
      <c r="L715" s="3">
        <v>45408.375</v>
      </c>
      <c r="M715" t="s">
        <v>6406</v>
      </c>
      <c r="N715" t="s">
        <v>3673</v>
      </c>
      <c r="O715" t="s">
        <v>4503</v>
      </c>
      <c r="P715" t="s">
        <v>16</v>
      </c>
    </row>
    <row r="716" spans="1:16" x14ac:dyDescent="0.25">
      <c r="A716" t="s">
        <v>9007</v>
      </c>
      <c r="B716" t="s">
        <v>766</v>
      </c>
      <c r="C716" t="s">
        <v>11283</v>
      </c>
      <c r="D716">
        <v>382220</v>
      </c>
      <c r="I716">
        <v>112300</v>
      </c>
      <c r="J716" s="3">
        <v>45364.336805555555</v>
      </c>
      <c r="K716" s="3">
        <v>45399.375</v>
      </c>
      <c r="L716" s="3">
        <v>45399.375</v>
      </c>
      <c r="M716" t="s">
        <v>6407</v>
      </c>
      <c r="N716" t="s">
        <v>3673</v>
      </c>
      <c r="O716" t="s">
        <v>4504</v>
      </c>
      <c r="P716" t="s">
        <v>16</v>
      </c>
    </row>
    <row r="717" spans="1:16" x14ac:dyDescent="0.25">
      <c r="A717" t="s">
        <v>9008</v>
      </c>
      <c r="B717" t="s">
        <v>767</v>
      </c>
      <c r="C717" t="s">
        <v>11252</v>
      </c>
      <c r="D717">
        <v>382345</v>
      </c>
      <c r="J717" s="3">
        <v>45398.208333333336</v>
      </c>
      <c r="K717" s="3">
        <v>45409.416666666664</v>
      </c>
      <c r="L717" s="3">
        <v>45409.416666666664</v>
      </c>
      <c r="M717" t="s">
        <v>3276</v>
      </c>
      <c r="N717" t="s">
        <v>3673</v>
      </c>
      <c r="O717" t="s">
        <v>4241</v>
      </c>
      <c r="P717" t="s">
        <v>16</v>
      </c>
    </row>
    <row r="718" spans="1:16" x14ac:dyDescent="0.25">
      <c r="A718" t="s">
        <v>9009</v>
      </c>
      <c r="B718" t="s">
        <v>768</v>
      </c>
      <c r="C718" t="s">
        <v>11284</v>
      </c>
      <c r="D718">
        <v>382346</v>
      </c>
      <c r="J718" s="3">
        <v>45356.058333333334</v>
      </c>
      <c r="K718" s="3">
        <v>45402.041666666664</v>
      </c>
      <c r="L718" s="3">
        <v>45402.041666666664</v>
      </c>
      <c r="M718" t="s">
        <v>6408</v>
      </c>
      <c r="N718" t="s">
        <v>3673</v>
      </c>
      <c r="O718" t="s">
        <v>3788</v>
      </c>
      <c r="P718" t="s">
        <v>16</v>
      </c>
    </row>
    <row r="719" spans="1:16" x14ac:dyDescent="0.25">
      <c r="A719" t="s">
        <v>9010</v>
      </c>
      <c r="B719" t="s">
        <v>769</v>
      </c>
      <c r="C719" t="s">
        <v>11284</v>
      </c>
      <c r="D719">
        <v>382346</v>
      </c>
      <c r="J719" s="3">
        <v>45341.192361111112</v>
      </c>
      <c r="K719" s="3">
        <v>45402.125</v>
      </c>
      <c r="L719" s="3">
        <v>45402.125</v>
      </c>
      <c r="M719" t="s">
        <v>6409</v>
      </c>
      <c r="N719" t="s">
        <v>3673</v>
      </c>
      <c r="O719" t="s">
        <v>3773</v>
      </c>
      <c r="P719" t="s">
        <v>16</v>
      </c>
    </row>
    <row r="720" spans="1:16" x14ac:dyDescent="0.25">
      <c r="A720" t="s">
        <v>9011</v>
      </c>
      <c r="B720" t="s">
        <v>770</v>
      </c>
      <c r="C720" t="s">
        <v>11102</v>
      </c>
      <c r="D720">
        <v>382355</v>
      </c>
      <c r="G720">
        <v>50000</v>
      </c>
      <c r="J720" s="3">
        <v>45398.107638888891</v>
      </c>
      <c r="K720" s="3">
        <v>45412.208333333336</v>
      </c>
      <c r="L720" s="3">
        <v>45412.208333333336</v>
      </c>
      <c r="M720" t="s">
        <v>6410</v>
      </c>
      <c r="N720" t="s">
        <v>3673</v>
      </c>
      <c r="O720" t="s">
        <v>4505</v>
      </c>
      <c r="P720" t="s">
        <v>16</v>
      </c>
    </row>
    <row r="721" spans="1:16" x14ac:dyDescent="0.25">
      <c r="A721" t="s">
        <v>9012</v>
      </c>
      <c r="B721" t="s">
        <v>771</v>
      </c>
      <c r="C721" t="s">
        <v>11285</v>
      </c>
      <c r="D721">
        <v>382428</v>
      </c>
      <c r="J721" s="3">
        <v>45398.457638888889</v>
      </c>
      <c r="K721" s="3">
        <v>45421.041666666664</v>
      </c>
      <c r="L721" s="3">
        <v>45421.041666666664</v>
      </c>
      <c r="M721" t="s">
        <v>6411</v>
      </c>
      <c r="N721" t="s">
        <v>3673</v>
      </c>
      <c r="O721" t="s">
        <v>4506</v>
      </c>
      <c r="P721" t="s">
        <v>16</v>
      </c>
    </row>
    <row r="722" spans="1:16" x14ac:dyDescent="0.25">
      <c r="A722" t="s">
        <v>9013</v>
      </c>
      <c r="B722" t="s">
        <v>772</v>
      </c>
      <c r="C722" t="s">
        <v>11138</v>
      </c>
      <c r="D722">
        <v>382640</v>
      </c>
      <c r="G722">
        <v>12183500</v>
      </c>
      <c r="J722" s="3">
        <v>45388.30972222222</v>
      </c>
      <c r="K722" s="3">
        <v>45405.125</v>
      </c>
      <c r="L722" s="3">
        <v>45405.125</v>
      </c>
      <c r="M722" t="s">
        <v>6412</v>
      </c>
      <c r="N722" t="s">
        <v>3673</v>
      </c>
      <c r="O722" t="s">
        <v>4507</v>
      </c>
      <c r="P722" t="s">
        <v>16</v>
      </c>
    </row>
    <row r="723" spans="1:16" x14ac:dyDescent="0.25">
      <c r="A723" t="s">
        <v>9014</v>
      </c>
      <c r="B723" t="s">
        <v>773</v>
      </c>
      <c r="C723" t="s">
        <v>11138</v>
      </c>
      <c r="D723">
        <v>382640</v>
      </c>
      <c r="G723">
        <v>376585.2</v>
      </c>
      <c r="J723" s="3">
        <v>45398.129861111112</v>
      </c>
      <c r="K723" s="3">
        <v>45408.166666666664</v>
      </c>
      <c r="L723" s="3">
        <v>45408.166666666664</v>
      </c>
      <c r="M723" t="s">
        <v>6413</v>
      </c>
      <c r="N723" t="s">
        <v>3673</v>
      </c>
      <c r="O723" t="s">
        <v>4110</v>
      </c>
      <c r="P723" t="s">
        <v>16</v>
      </c>
    </row>
    <row r="724" spans="1:16" x14ac:dyDescent="0.25">
      <c r="A724" t="s">
        <v>9015</v>
      </c>
      <c r="B724" t="s">
        <v>774</v>
      </c>
      <c r="C724" t="s">
        <v>11138</v>
      </c>
      <c r="D724">
        <v>382640</v>
      </c>
      <c r="G724">
        <v>172728.4</v>
      </c>
      <c r="J724" s="3">
        <v>45398.11041666667</v>
      </c>
      <c r="K724" s="3">
        <v>45408.125</v>
      </c>
      <c r="L724" s="3">
        <v>45408.125</v>
      </c>
      <c r="M724" t="s">
        <v>6414</v>
      </c>
      <c r="N724" t="s">
        <v>3673</v>
      </c>
      <c r="O724" t="s">
        <v>4110</v>
      </c>
      <c r="P724" t="s">
        <v>16</v>
      </c>
    </row>
    <row r="725" spans="1:16" x14ac:dyDescent="0.25">
      <c r="A725" t="s">
        <v>9016</v>
      </c>
      <c r="B725" t="s">
        <v>775</v>
      </c>
      <c r="C725" t="s">
        <v>11271</v>
      </c>
      <c r="D725">
        <v>382721</v>
      </c>
      <c r="I725">
        <v>356000</v>
      </c>
      <c r="J725" s="3">
        <v>45398.114583333336</v>
      </c>
      <c r="K725" s="3">
        <v>45419.125</v>
      </c>
      <c r="L725" s="3">
        <v>45419.125</v>
      </c>
      <c r="M725" t="s">
        <v>6415</v>
      </c>
      <c r="N725" t="s">
        <v>3673</v>
      </c>
      <c r="O725" t="s">
        <v>4508</v>
      </c>
      <c r="P725" t="s">
        <v>16</v>
      </c>
    </row>
    <row r="726" spans="1:16" x14ac:dyDescent="0.25">
      <c r="A726" t="s">
        <v>9017</v>
      </c>
      <c r="B726" t="s">
        <v>776</v>
      </c>
      <c r="C726" t="s">
        <v>11271</v>
      </c>
      <c r="D726">
        <v>384003</v>
      </c>
      <c r="J726" s="3">
        <v>45373.223611111112</v>
      </c>
      <c r="K726" s="3">
        <v>45405.166666666664</v>
      </c>
      <c r="L726" s="3">
        <v>45405.166666666664</v>
      </c>
      <c r="M726" t="s">
        <v>6416</v>
      </c>
      <c r="N726" t="s">
        <v>3673</v>
      </c>
      <c r="O726" t="s">
        <v>4509</v>
      </c>
      <c r="P726" t="s">
        <v>16</v>
      </c>
    </row>
    <row r="727" spans="1:16" x14ac:dyDescent="0.25">
      <c r="A727" t="s">
        <v>9018</v>
      </c>
      <c r="B727" t="s">
        <v>777</v>
      </c>
      <c r="C727" t="s">
        <v>11271</v>
      </c>
      <c r="D727">
        <v>384003</v>
      </c>
      <c r="G727">
        <v>52502330</v>
      </c>
      <c r="J727" s="3">
        <v>45334.15902777778</v>
      </c>
      <c r="K727" s="3">
        <v>45411.125</v>
      </c>
      <c r="L727" s="3">
        <v>45411.125</v>
      </c>
      <c r="M727" t="s">
        <v>6417</v>
      </c>
      <c r="N727" t="s">
        <v>3673</v>
      </c>
      <c r="O727" t="s">
        <v>4510</v>
      </c>
      <c r="P727" t="s">
        <v>16</v>
      </c>
    </row>
    <row r="728" spans="1:16" x14ac:dyDescent="0.25">
      <c r="A728" t="s">
        <v>9019</v>
      </c>
      <c r="B728" t="s">
        <v>778</v>
      </c>
      <c r="C728" t="s">
        <v>11286</v>
      </c>
      <c r="D728">
        <v>384315</v>
      </c>
      <c r="I728">
        <v>25984</v>
      </c>
      <c r="J728" s="3">
        <v>45363.238888888889</v>
      </c>
      <c r="K728" s="3">
        <v>45407.458333333336</v>
      </c>
      <c r="L728" s="3">
        <v>45407.458333333336</v>
      </c>
      <c r="M728" t="s">
        <v>6418</v>
      </c>
      <c r="N728" t="s">
        <v>3673</v>
      </c>
      <c r="O728" t="s">
        <v>4322</v>
      </c>
      <c r="P728" t="s">
        <v>16</v>
      </c>
    </row>
    <row r="729" spans="1:16" x14ac:dyDescent="0.25">
      <c r="A729" t="s">
        <v>9020</v>
      </c>
      <c r="B729" t="s">
        <v>779</v>
      </c>
      <c r="C729" t="s">
        <v>11252</v>
      </c>
      <c r="D729">
        <v>385340</v>
      </c>
      <c r="G729">
        <v>2485408.3199999998</v>
      </c>
      <c r="I729">
        <v>49710</v>
      </c>
      <c r="J729" s="3">
        <v>45398.152777777781</v>
      </c>
      <c r="K729" s="3">
        <v>45411.125</v>
      </c>
      <c r="L729" s="3">
        <v>45411.125</v>
      </c>
      <c r="M729" t="s">
        <v>6419</v>
      </c>
      <c r="N729" t="s">
        <v>3673</v>
      </c>
      <c r="O729" t="s">
        <v>3789</v>
      </c>
      <c r="P729" t="s">
        <v>16</v>
      </c>
    </row>
    <row r="730" spans="1:16" x14ac:dyDescent="0.25">
      <c r="A730" t="s">
        <v>9020</v>
      </c>
      <c r="B730" t="s">
        <v>780</v>
      </c>
      <c r="C730" t="s">
        <v>11252</v>
      </c>
      <c r="D730">
        <v>385340</v>
      </c>
      <c r="G730">
        <v>2485408.3199999998</v>
      </c>
      <c r="I730">
        <v>49710</v>
      </c>
      <c r="J730" s="3">
        <v>45398.152083333334</v>
      </c>
      <c r="K730" s="3">
        <v>45411.125</v>
      </c>
      <c r="L730" s="3">
        <v>45411.125</v>
      </c>
      <c r="M730" t="s">
        <v>6420</v>
      </c>
      <c r="N730" t="s">
        <v>3673</v>
      </c>
      <c r="O730" t="s">
        <v>3789</v>
      </c>
      <c r="P730" t="s">
        <v>16</v>
      </c>
    </row>
    <row r="731" spans="1:16" x14ac:dyDescent="0.25">
      <c r="A731" t="s">
        <v>9020</v>
      </c>
      <c r="B731" t="s">
        <v>781</v>
      </c>
      <c r="C731" t="s">
        <v>11252</v>
      </c>
      <c r="D731">
        <v>385340</v>
      </c>
      <c r="G731">
        <v>2485408.3199999998</v>
      </c>
      <c r="I731">
        <v>49710</v>
      </c>
      <c r="J731" s="3">
        <v>45398.151388888888</v>
      </c>
      <c r="K731" s="3">
        <v>45411.125</v>
      </c>
      <c r="L731" s="3">
        <v>45411.125</v>
      </c>
      <c r="M731" t="s">
        <v>6421</v>
      </c>
      <c r="N731" t="s">
        <v>3673</v>
      </c>
      <c r="O731" t="s">
        <v>3789</v>
      </c>
      <c r="P731" t="s">
        <v>16</v>
      </c>
    </row>
    <row r="732" spans="1:16" x14ac:dyDescent="0.25">
      <c r="A732" t="s">
        <v>9021</v>
      </c>
      <c r="B732" t="s">
        <v>782</v>
      </c>
      <c r="C732" t="s">
        <v>11287</v>
      </c>
      <c r="D732">
        <v>388001</v>
      </c>
      <c r="J732" s="3">
        <v>45398.160416666666</v>
      </c>
      <c r="K732" s="3">
        <v>45419.166666666664</v>
      </c>
      <c r="L732" s="3">
        <v>45419.166666666664</v>
      </c>
      <c r="M732" t="s">
        <v>6422</v>
      </c>
      <c r="N732" t="s">
        <v>3673</v>
      </c>
      <c r="O732" t="s">
        <v>3790</v>
      </c>
      <c r="P732" t="s">
        <v>16</v>
      </c>
    </row>
    <row r="733" spans="1:16" x14ac:dyDescent="0.25">
      <c r="A733" t="s">
        <v>9022</v>
      </c>
      <c r="B733" t="s">
        <v>783</v>
      </c>
      <c r="C733" t="s">
        <v>11287</v>
      </c>
      <c r="D733">
        <v>388001</v>
      </c>
      <c r="J733" s="3">
        <v>45398.207638888889</v>
      </c>
      <c r="K733" s="3">
        <v>45419.208333333336</v>
      </c>
      <c r="L733" s="3">
        <v>45419.208333333336</v>
      </c>
      <c r="M733" t="s">
        <v>6423</v>
      </c>
      <c r="N733" t="s">
        <v>3673</v>
      </c>
      <c r="O733" t="s">
        <v>3790</v>
      </c>
      <c r="P733" t="s">
        <v>16</v>
      </c>
    </row>
    <row r="734" spans="1:16" x14ac:dyDescent="0.25">
      <c r="A734" t="s">
        <v>9023</v>
      </c>
      <c r="B734" t="s">
        <v>784</v>
      </c>
      <c r="C734" t="s">
        <v>11236</v>
      </c>
      <c r="D734">
        <v>389001</v>
      </c>
      <c r="G734">
        <v>7281072</v>
      </c>
      <c r="I734">
        <v>145630</v>
      </c>
      <c r="J734" s="3">
        <v>45398.136805555558</v>
      </c>
      <c r="K734" s="3">
        <v>45419.458333333336</v>
      </c>
      <c r="L734" s="3">
        <v>45419.458333333336</v>
      </c>
      <c r="M734" t="s">
        <v>6424</v>
      </c>
      <c r="N734" t="s">
        <v>3673</v>
      </c>
      <c r="O734" t="s">
        <v>4217</v>
      </c>
      <c r="P734" t="s">
        <v>16</v>
      </c>
    </row>
    <row r="735" spans="1:16" x14ac:dyDescent="0.25">
      <c r="A735" t="s">
        <v>9024</v>
      </c>
      <c r="B735" t="s">
        <v>785</v>
      </c>
      <c r="C735" t="s">
        <v>11288</v>
      </c>
      <c r="D735">
        <v>390003</v>
      </c>
      <c r="J735" s="3">
        <v>45398.211805555555</v>
      </c>
      <c r="K735" s="3">
        <v>45408.25</v>
      </c>
      <c r="L735" s="3">
        <v>45408.25</v>
      </c>
      <c r="M735" t="s">
        <v>6425</v>
      </c>
      <c r="N735" t="s">
        <v>3673</v>
      </c>
      <c r="O735" t="s">
        <v>4511</v>
      </c>
      <c r="P735" t="s">
        <v>16</v>
      </c>
    </row>
    <row r="736" spans="1:16" x14ac:dyDescent="0.25">
      <c r="A736" t="s">
        <v>9025</v>
      </c>
      <c r="B736" t="s">
        <v>786</v>
      </c>
      <c r="C736" t="s">
        <v>11252</v>
      </c>
      <c r="D736">
        <v>390004</v>
      </c>
      <c r="J736" s="3">
        <v>45398.05972222222</v>
      </c>
      <c r="K736" s="3">
        <v>45419.083333333336</v>
      </c>
      <c r="L736" s="3">
        <v>45419.083333333336</v>
      </c>
      <c r="M736" t="s">
        <v>6426</v>
      </c>
      <c r="N736" t="s">
        <v>3673</v>
      </c>
      <c r="O736" t="s">
        <v>4512</v>
      </c>
      <c r="P736" t="s">
        <v>16</v>
      </c>
    </row>
    <row r="737" spans="1:16" x14ac:dyDescent="0.25">
      <c r="A737" t="s">
        <v>9026</v>
      </c>
      <c r="B737" t="s">
        <v>787</v>
      </c>
      <c r="C737" t="s">
        <v>11252</v>
      </c>
      <c r="D737">
        <v>390004</v>
      </c>
      <c r="J737" s="3">
        <v>45398.058333333334</v>
      </c>
      <c r="K737" s="3">
        <v>45419.083333333336</v>
      </c>
      <c r="L737" s="3">
        <v>45419.083333333336</v>
      </c>
      <c r="M737" t="s">
        <v>6427</v>
      </c>
      <c r="N737" t="s">
        <v>3673</v>
      </c>
      <c r="O737" t="s">
        <v>4513</v>
      </c>
      <c r="P737" t="s">
        <v>16</v>
      </c>
    </row>
    <row r="738" spans="1:16" x14ac:dyDescent="0.25">
      <c r="A738" t="s">
        <v>8704</v>
      </c>
      <c r="B738" t="s">
        <v>788</v>
      </c>
      <c r="C738" t="s">
        <v>11236</v>
      </c>
      <c r="D738">
        <v>390007</v>
      </c>
      <c r="J738" s="3">
        <v>45398.154166666667</v>
      </c>
      <c r="K738" s="3">
        <v>45414.166666666664</v>
      </c>
      <c r="L738" s="3">
        <v>45414.166666666664</v>
      </c>
      <c r="M738" t="s">
        <v>6428</v>
      </c>
      <c r="N738" t="s">
        <v>3673</v>
      </c>
      <c r="O738" t="s">
        <v>4514</v>
      </c>
      <c r="P738" t="s">
        <v>16</v>
      </c>
    </row>
    <row r="739" spans="1:16" x14ac:dyDescent="0.25">
      <c r="A739" t="s">
        <v>9027</v>
      </c>
      <c r="B739" t="s">
        <v>789</v>
      </c>
      <c r="C739" t="s">
        <v>11289</v>
      </c>
      <c r="D739">
        <v>390007</v>
      </c>
      <c r="J739" s="3">
        <v>45398.421527777777</v>
      </c>
      <c r="K739" s="3">
        <v>45408.166666666664</v>
      </c>
      <c r="L739" s="3">
        <v>45408.166666666664</v>
      </c>
      <c r="M739" t="s">
        <v>6429</v>
      </c>
      <c r="N739" t="s">
        <v>3673</v>
      </c>
      <c r="O739" t="s">
        <v>4218</v>
      </c>
      <c r="P739" t="s">
        <v>16</v>
      </c>
    </row>
    <row r="740" spans="1:16" x14ac:dyDescent="0.25">
      <c r="A740" t="s">
        <v>9028</v>
      </c>
      <c r="B740" t="s">
        <v>790</v>
      </c>
      <c r="C740" t="s">
        <v>11264</v>
      </c>
      <c r="D740">
        <v>391320</v>
      </c>
      <c r="J740" s="3">
        <v>45398.468055555553</v>
      </c>
      <c r="K740" s="3">
        <v>45419.5</v>
      </c>
      <c r="L740" s="3">
        <v>45419.5</v>
      </c>
      <c r="M740" t="s">
        <v>6430</v>
      </c>
      <c r="N740" t="s">
        <v>3673</v>
      </c>
      <c r="O740" t="s">
        <v>4515</v>
      </c>
      <c r="P740" t="s">
        <v>16</v>
      </c>
    </row>
    <row r="741" spans="1:16" x14ac:dyDescent="0.25">
      <c r="A741" t="s">
        <v>9029</v>
      </c>
      <c r="B741" t="s">
        <v>791</v>
      </c>
      <c r="C741" t="s">
        <v>11147</v>
      </c>
      <c r="D741">
        <v>391320</v>
      </c>
      <c r="G741">
        <v>16751996.609999999</v>
      </c>
      <c r="J741" s="3">
        <v>45398.482638888891</v>
      </c>
      <c r="K741" s="3">
        <v>45408.125</v>
      </c>
      <c r="L741" s="3">
        <v>45408.125</v>
      </c>
      <c r="M741" t="s">
        <v>6431</v>
      </c>
      <c r="N741" t="s">
        <v>3673</v>
      </c>
      <c r="O741" t="s">
        <v>4516</v>
      </c>
      <c r="P741" t="s">
        <v>16</v>
      </c>
    </row>
    <row r="742" spans="1:16" x14ac:dyDescent="0.25">
      <c r="A742" t="s">
        <v>9030</v>
      </c>
      <c r="B742" t="s">
        <v>792</v>
      </c>
      <c r="C742" t="s">
        <v>11147</v>
      </c>
      <c r="D742">
        <v>391320</v>
      </c>
      <c r="G742">
        <v>2046151.98</v>
      </c>
      <c r="J742" s="3">
        <v>45398.190972222219</v>
      </c>
      <c r="K742" s="3">
        <v>45412.166666666664</v>
      </c>
      <c r="L742" s="3">
        <v>45412.166666666664</v>
      </c>
      <c r="M742" t="s">
        <v>6432</v>
      </c>
      <c r="N742" t="s">
        <v>3673</v>
      </c>
      <c r="O742" t="s">
        <v>4184</v>
      </c>
      <c r="P742" t="s">
        <v>16</v>
      </c>
    </row>
    <row r="743" spans="1:16" x14ac:dyDescent="0.25">
      <c r="A743" t="s">
        <v>9031</v>
      </c>
      <c r="B743" t="s">
        <v>793</v>
      </c>
      <c r="C743" t="s">
        <v>11147</v>
      </c>
      <c r="D743">
        <v>391320</v>
      </c>
      <c r="J743" s="3">
        <v>45385.220833333333</v>
      </c>
      <c r="K743" s="3">
        <v>45405.125</v>
      </c>
      <c r="L743" s="3">
        <v>45405.125</v>
      </c>
      <c r="M743" t="s">
        <v>6433</v>
      </c>
      <c r="N743" t="s">
        <v>3673</v>
      </c>
      <c r="O743" t="s">
        <v>3791</v>
      </c>
      <c r="P743" t="s">
        <v>16</v>
      </c>
    </row>
    <row r="744" spans="1:16" x14ac:dyDescent="0.25">
      <c r="A744" t="s">
        <v>9032</v>
      </c>
      <c r="B744" t="s">
        <v>794</v>
      </c>
      <c r="C744" t="s">
        <v>11147</v>
      </c>
      <c r="D744">
        <v>391320</v>
      </c>
      <c r="G744">
        <v>6932866.1799999997</v>
      </c>
      <c r="J744" s="3">
        <v>45381.103472222225</v>
      </c>
      <c r="K744" s="3">
        <v>45408.125</v>
      </c>
      <c r="L744" s="3">
        <v>45408.125</v>
      </c>
      <c r="M744" t="s">
        <v>6434</v>
      </c>
      <c r="N744" t="s">
        <v>3673</v>
      </c>
      <c r="O744" t="s">
        <v>4184</v>
      </c>
      <c r="P744" t="s">
        <v>16</v>
      </c>
    </row>
    <row r="745" spans="1:16" x14ac:dyDescent="0.25">
      <c r="A745" t="s">
        <v>9033</v>
      </c>
      <c r="B745" t="s">
        <v>795</v>
      </c>
      <c r="C745" t="s">
        <v>11147</v>
      </c>
      <c r="D745">
        <v>391320</v>
      </c>
      <c r="J745" s="3">
        <v>45362.231944444444</v>
      </c>
      <c r="K745" s="3">
        <v>45405.125</v>
      </c>
      <c r="L745" s="3">
        <v>45405.125</v>
      </c>
      <c r="M745" t="s">
        <v>6435</v>
      </c>
      <c r="N745" t="s">
        <v>3673</v>
      </c>
      <c r="O745" t="s">
        <v>4517</v>
      </c>
      <c r="P745" t="s">
        <v>16</v>
      </c>
    </row>
    <row r="746" spans="1:16" x14ac:dyDescent="0.25">
      <c r="A746" t="s">
        <v>9034</v>
      </c>
      <c r="B746" t="s">
        <v>796</v>
      </c>
      <c r="C746" t="s">
        <v>11147</v>
      </c>
      <c r="D746">
        <v>391320</v>
      </c>
      <c r="G746">
        <v>11555648.109999999</v>
      </c>
      <c r="J746" s="3">
        <v>45398.210416666669</v>
      </c>
      <c r="K746" s="3">
        <v>45412.166666666664</v>
      </c>
      <c r="L746" s="3">
        <v>45412.166666666664</v>
      </c>
      <c r="M746" t="s">
        <v>6436</v>
      </c>
      <c r="N746" t="s">
        <v>3673</v>
      </c>
      <c r="O746" t="s">
        <v>4184</v>
      </c>
      <c r="P746" t="s">
        <v>16</v>
      </c>
    </row>
    <row r="747" spans="1:16" x14ac:dyDescent="0.25">
      <c r="A747" t="s">
        <v>9035</v>
      </c>
      <c r="B747" t="s">
        <v>797</v>
      </c>
      <c r="C747" t="s">
        <v>11084</v>
      </c>
      <c r="D747">
        <v>392215</v>
      </c>
      <c r="G747">
        <v>1738790.23</v>
      </c>
      <c r="J747" s="3">
        <v>45398.513194444444</v>
      </c>
      <c r="K747" s="3">
        <v>45408.041666666664</v>
      </c>
      <c r="L747" s="3">
        <v>45408.041666666664</v>
      </c>
      <c r="M747" t="s">
        <v>6437</v>
      </c>
      <c r="N747" t="s">
        <v>3673</v>
      </c>
      <c r="O747" t="s">
        <v>4518</v>
      </c>
      <c r="P747" t="s">
        <v>16</v>
      </c>
    </row>
    <row r="748" spans="1:16" x14ac:dyDescent="0.25">
      <c r="A748" t="s">
        <v>9036</v>
      </c>
      <c r="B748" t="s">
        <v>798</v>
      </c>
      <c r="C748" t="s">
        <v>11084</v>
      </c>
      <c r="D748">
        <v>392215</v>
      </c>
      <c r="J748" s="3">
        <v>45398.494444444441</v>
      </c>
      <c r="K748" s="3">
        <v>45408.25</v>
      </c>
      <c r="L748" s="3">
        <v>45408.25</v>
      </c>
      <c r="M748" t="s">
        <v>6438</v>
      </c>
      <c r="N748" t="s">
        <v>3673</v>
      </c>
      <c r="O748" t="s">
        <v>3761</v>
      </c>
      <c r="P748" t="s">
        <v>16</v>
      </c>
    </row>
    <row r="749" spans="1:16" x14ac:dyDescent="0.25">
      <c r="A749" t="s">
        <v>9037</v>
      </c>
      <c r="B749" t="s">
        <v>799</v>
      </c>
      <c r="C749" t="s">
        <v>11084</v>
      </c>
      <c r="D749">
        <v>392215</v>
      </c>
      <c r="J749" s="3">
        <v>45398.220833333333</v>
      </c>
      <c r="K749" s="3">
        <v>45408.25</v>
      </c>
      <c r="L749" s="3">
        <v>45408.25</v>
      </c>
      <c r="M749" t="s">
        <v>6439</v>
      </c>
      <c r="N749" t="s">
        <v>3673</v>
      </c>
      <c r="O749" t="s">
        <v>3738</v>
      </c>
      <c r="P749" t="s">
        <v>16</v>
      </c>
    </row>
    <row r="750" spans="1:16" x14ac:dyDescent="0.25">
      <c r="A750" t="s">
        <v>9038</v>
      </c>
      <c r="B750" t="s">
        <v>800</v>
      </c>
      <c r="C750" t="s">
        <v>11290</v>
      </c>
      <c r="D750">
        <v>394518</v>
      </c>
      <c r="I750">
        <v>240000</v>
      </c>
      <c r="J750" s="3">
        <v>45398.194444444445</v>
      </c>
      <c r="K750" s="3">
        <v>45419.083333333336</v>
      </c>
      <c r="L750" s="3">
        <v>45419.083333333336</v>
      </c>
      <c r="M750" t="s">
        <v>6440</v>
      </c>
      <c r="N750" t="s">
        <v>3673</v>
      </c>
      <c r="O750" t="s">
        <v>4519</v>
      </c>
      <c r="P750" t="s">
        <v>16</v>
      </c>
    </row>
    <row r="751" spans="1:16" x14ac:dyDescent="0.25">
      <c r="A751" t="s">
        <v>9039</v>
      </c>
      <c r="B751" t="s">
        <v>801</v>
      </c>
      <c r="C751" t="s">
        <v>11271</v>
      </c>
      <c r="D751">
        <v>394518</v>
      </c>
      <c r="I751">
        <v>5051</v>
      </c>
      <c r="J751" s="3">
        <v>45398.466666666667</v>
      </c>
      <c r="K751" s="3">
        <v>45413.125</v>
      </c>
      <c r="L751" s="3">
        <v>45413.125</v>
      </c>
      <c r="M751" t="s">
        <v>6441</v>
      </c>
      <c r="N751" t="s">
        <v>3673</v>
      </c>
      <c r="O751" t="s">
        <v>3792</v>
      </c>
      <c r="P751" t="s">
        <v>16</v>
      </c>
    </row>
    <row r="752" spans="1:16" x14ac:dyDescent="0.25">
      <c r="A752" t="s">
        <v>9040</v>
      </c>
      <c r="B752" t="s">
        <v>802</v>
      </c>
      <c r="C752" t="s">
        <v>11140</v>
      </c>
      <c r="D752">
        <v>394651</v>
      </c>
      <c r="J752" s="3">
        <v>45398.470833333333</v>
      </c>
      <c r="K752" s="3">
        <v>45419.5</v>
      </c>
      <c r="L752" s="3">
        <v>45419.5</v>
      </c>
      <c r="M752" t="s">
        <v>6442</v>
      </c>
      <c r="N752" t="s">
        <v>3673</v>
      </c>
      <c r="O752" t="s">
        <v>3787</v>
      </c>
      <c r="P752" t="s">
        <v>16</v>
      </c>
    </row>
    <row r="753" spans="1:16" x14ac:dyDescent="0.25">
      <c r="A753" t="s">
        <v>9041</v>
      </c>
      <c r="B753" t="s">
        <v>803</v>
      </c>
      <c r="C753" t="s">
        <v>11140</v>
      </c>
      <c r="D753">
        <v>394651</v>
      </c>
      <c r="I753">
        <v>12400</v>
      </c>
      <c r="J753" s="3">
        <v>45331.17083333333</v>
      </c>
      <c r="K753" s="3">
        <v>45405.208333333336</v>
      </c>
      <c r="L753" s="3">
        <v>45405.208333333336</v>
      </c>
      <c r="M753" t="s">
        <v>6443</v>
      </c>
      <c r="N753" t="s">
        <v>3673</v>
      </c>
      <c r="O753" t="s">
        <v>3710</v>
      </c>
      <c r="P753" t="s">
        <v>16</v>
      </c>
    </row>
    <row r="754" spans="1:16" x14ac:dyDescent="0.25">
      <c r="A754" t="s">
        <v>9042</v>
      </c>
      <c r="B754" t="s">
        <v>804</v>
      </c>
      <c r="C754" t="s">
        <v>11140</v>
      </c>
      <c r="D754">
        <v>394651</v>
      </c>
      <c r="G754">
        <v>997817</v>
      </c>
      <c r="I754">
        <v>19956</v>
      </c>
      <c r="J754" s="3">
        <v>45398.131249999999</v>
      </c>
      <c r="K754" s="3">
        <v>45419.125</v>
      </c>
      <c r="L754" s="3">
        <v>45419.125</v>
      </c>
      <c r="M754" t="s">
        <v>6444</v>
      </c>
      <c r="N754" t="s">
        <v>3673</v>
      </c>
      <c r="O754" t="s">
        <v>4371</v>
      </c>
      <c r="P754" t="s">
        <v>16</v>
      </c>
    </row>
    <row r="755" spans="1:16" x14ac:dyDescent="0.25">
      <c r="A755" t="s">
        <v>9043</v>
      </c>
      <c r="B755" t="s">
        <v>805</v>
      </c>
      <c r="C755" t="s">
        <v>11140</v>
      </c>
      <c r="D755">
        <v>394651</v>
      </c>
      <c r="J755" s="3">
        <v>45398.106249999997</v>
      </c>
      <c r="K755" s="3">
        <v>45419.125</v>
      </c>
      <c r="L755" s="3">
        <v>45419.125</v>
      </c>
      <c r="M755" t="s">
        <v>6445</v>
      </c>
      <c r="N755" t="s">
        <v>3673</v>
      </c>
      <c r="O755" t="s">
        <v>3789</v>
      </c>
      <c r="P755" t="s">
        <v>16</v>
      </c>
    </row>
    <row r="756" spans="1:16" x14ac:dyDescent="0.25">
      <c r="A756" t="s">
        <v>9044</v>
      </c>
      <c r="B756" t="s">
        <v>806</v>
      </c>
      <c r="C756" t="s">
        <v>11140</v>
      </c>
      <c r="D756">
        <v>394651</v>
      </c>
      <c r="J756" s="3">
        <v>45387.224305555559</v>
      </c>
      <c r="K756" s="3">
        <v>45401.166666666664</v>
      </c>
      <c r="L756" s="3">
        <v>45401.166666666664</v>
      </c>
      <c r="M756" t="s">
        <v>6446</v>
      </c>
      <c r="N756" t="s">
        <v>3673</v>
      </c>
      <c r="O756" t="s">
        <v>3793</v>
      </c>
      <c r="P756" t="s">
        <v>16</v>
      </c>
    </row>
    <row r="757" spans="1:16" x14ac:dyDescent="0.25">
      <c r="A757" t="s">
        <v>9045</v>
      </c>
      <c r="B757" t="s">
        <v>807</v>
      </c>
      <c r="C757" t="s">
        <v>11140</v>
      </c>
      <c r="D757">
        <v>394651</v>
      </c>
      <c r="I757">
        <v>31008</v>
      </c>
      <c r="J757" s="3">
        <v>45374.084722222222</v>
      </c>
      <c r="K757" s="3">
        <v>45405.166666666664</v>
      </c>
      <c r="L757" s="3">
        <v>45405.166666666664</v>
      </c>
      <c r="M757" t="s">
        <v>6447</v>
      </c>
      <c r="N757" t="s">
        <v>3673</v>
      </c>
      <c r="O757" t="s">
        <v>4520</v>
      </c>
      <c r="P757" t="s">
        <v>16</v>
      </c>
    </row>
    <row r="758" spans="1:16" x14ac:dyDescent="0.25">
      <c r="A758" t="s">
        <v>9046</v>
      </c>
      <c r="B758" t="s">
        <v>808</v>
      </c>
      <c r="C758" t="s">
        <v>11140</v>
      </c>
      <c r="D758">
        <v>394651</v>
      </c>
      <c r="J758" s="3">
        <v>45327.131249999999</v>
      </c>
      <c r="K758" s="3">
        <v>45405.166666666664</v>
      </c>
      <c r="L758" s="3">
        <v>45405.166666666664</v>
      </c>
      <c r="M758" t="s">
        <v>6448</v>
      </c>
      <c r="N758" t="s">
        <v>3673</v>
      </c>
      <c r="O758" t="s">
        <v>4521</v>
      </c>
      <c r="P758" t="s">
        <v>16</v>
      </c>
    </row>
    <row r="759" spans="1:16" x14ac:dyDescent="0.25">
      <c r="A759" t="s">
        <v>9047</v>
      </c>
      <c r="B759" t="s">
        <v>809</v>
      </c>
      <c r="C759" t="s">
        <v>11131</v>
      </c>
      <c r="D759">
        <v>395006</v>
      </c>
      <c r="I759">
        <v>18245619</v>
      </c>
      <c r="J759" s="3">
        <v>45355.306250000001</v>
      </c>
      <c r="K759" s="3">
        <v>45407.458333333336</v>
      </c>
      <c r="L759" s="3">
        <v>45407.458333333336</v>
      </c>
      <c r="M759" t="s">
        <v>6449</v>
      </c>
      <c r="N759" t="s">
        <v>3673</v>
      </c>
      <c r="O759" t="s">
        <v>4522</v>
      </c>
      <c r="P759" t="s">
        <v>16</v>
      </c>
    </row>
    <row r="760" spans="1:16" x14ac:dyDescent="0.25">
      <c r="A760" t="s">
        <v>9048</v>
      </c>
      <c r="B760" t="s">
        <v>810</v>
      </c>
      <c r="C760" t="s">
        <v>11252</v>
      </c>
      <c r="D760">
        <v>395006</v>
      </c>
      <c r="G760">
        <v>994400</v>
      </c>
      <c r="I760">
        <v>19900</v>
      </c>
      <c r="J760" s="3">
        <v>45398.290277777778</v>
      </c>
      <c r="K760" s="3">
        <v>45420.291666666664</v>
      </c>
      <c r="L760" s="3">
        <v>45420.291666666664</v>
      </c>
      <c r="M760" t="s">
        <v>6450</v>
      </c>
      <c r="N760" t="s">
        <v>3673</v>
      </c>
      <c r="O760" t="s">
        <v>3785</v>
      </c>
      <c r="P760" t="s">
        <v>16</v>
      </c>
    </row>
    <row r="761" spans="1:16" x14ac:dyDescent="0.25">
      <c r="A761" t="s">
        <v>9049</v>
      </c>
      <c r="B761" t="s">
        <v>811</v>
      </c>
      <c r="C761" t="s">
        <v>11157</v>
      </c>
      <c r="D761">
        <v>395007</v>
      </c>
      <c r="G761">
        <v>4037237</v>
      </c>
      <c r="I761">
        <v>68428</v>
      </c>
      <c r="J761" s="3">
        <v>45398.247916666667</v>
      </c>
      <c r="K761" s="3">
        <v>45411.458333333336</v>
      </c>
      <c r="L761" s="3">
        <v>45411.458333333336</v>
      </c>
      <c r="M761" t="s">
        <v>6451</v>
      </c>
      <c r="N761" t="s">
        <v>3673</v>
      </c>
      <c r="O761" t="s">
        <v>4325</v>
      </c>
      <c r="P761" t="s">
        <v>16</v>
      </c>
    </row>
    <row r="762" spans="1:16" x14ac:dyDescent="0.25">
      <c r="A762" t="s">
        <v>9050</v>
      </c>
      <c r="B762" t="s">
        <v>812</v>
      </c>
      <c r="C762" t="s">
        <v>11225</v>
      </c>
      <c r="D762">
        <v>400001</v>
      </c>
      <c r="I762">
        <v>100000</v>
      </c>
      <c r="J762" s="3">
        <v>45378.478472222225</v>
      </c>
      <c r="K762" s="3">
        <v>45401.375</v>
      </c>
      <c r="L762" s="3">
        <v>45401.375</v>
      </c>
      <c r="M762" t="s">
        <v>6452</v>
      </c>
      <c r="N762" t="s">
        <v>3673</v>
      </c>
      <c r="O762" t="s">
        <v>4523</v>
      </c>
      <c r="P762" t="s">
        <v>16</v>
      </c>
    </row>
    <row r="763" spans="1:16" x14ac:dyDescent="0.25">
      <c r="A763" t="s">
        <v>9051</v>
      </c>
      <c r="B763" t="s">
        <v>813</v>
      </c>
      <c r="C763" t="s">
        <v>11291</v>
      </c>
      <c r="D763">
        <v>400001</v>
      </c>
      <c r="G763">
        <v>314000</v>
      </c>
      <c r="J763" s="3">
        <v>45398.539583333331</v>
      </c>
      <c r="K763" s="3">
        <v>45418.208333333336</v>
      </c>
      <c r="L763" s="3">
        <v>45418.208333333336</v>
      </c>
      <c r="M763" t="s">
        <v>6453</v>
      </c>
      <c r="N763" t="s">
        <v>3673</v>
      </c>
      <c r="O763" t="s">
        <v>4130</v>
      </c>
      <c r="P763" t="s">
        <v>16</v>
      </c>
    </row>
    <row r="764" spans="1:16" x14ac:dyDescent="0.25">
      <c r="A764" t="s">
        <v>9052</v>
      </c>
      <c r="B764" t="s">
        <v>814</v>
      </c>
      <c r="C764" t="s">
        <v>11291</v>
      </c>
      <c r="D764">
        <v>400001</v>
      </c>
      <c r="G764">
        <v>98139</v>
      </c>
      <c r="J764" s="3">
        <v>45398.533333333333</v>
      </c>
      <c r="K764" s="3">
        <v>45418.041666666664</v>
      </c>
      <c r="L764" s="3">
        <v>45418.041666666664</v>
      </c>
      <c r="M764" t="s">
        <v>6454</v>
      </c>
      <c r="N764" t="s">
        <v>3673</v>
      </c>
      <c r="O764" t="s">
        <v>4130</v>
      </c>
      <c r="P764" t="s">
        <v>16</v>
      </c>
    </row>
    <row r="765" spans="1:16" x14ac:dyDescent="0.25">
      <c r="A765" t="s">
        <v>9053</v>
      </c>
      <c r="B765" t="s">
        <v>815</v>
      </c>
      <c r="C765" t="s">
        <v>11292</v>
      </c>
      <c r="D765">
        <v>400001</v>
      </c>
      <c r="G765">
        <v>1200000</v>
      </c>
      <c r="J765" s="3">
        <v>45398.165972222225</v>
      </c>
      <c r="K765" s="3">
        <v>45408.208333333336</v>
      </c>
      <c r="L765" s="3">
        <v>45408.208333333336</v>
      </c>
      <c r="M765" t="s">
        <v>6455</v>
      </c>
      <c r="N765" t="s">
        <v>3673</v>
      </c>
      <c r="O765" t="s">
        <v>4122</v>
      </c>
      <c r="P765" t="s">
        <v>16</v>
      </c>
    </row>
    <row r="766" spans="1:16" x14ac:dyDescent="0.25">
      <c r="A766" t="s">
        <v>9054</v>
      </c>
      <c r="B766" t="s">
        <v>816</v>
      </c>
      <c r="C766" t="s">
        <v>11293</v>
      </c>
      <c r="D766">
        <v>400001</v>
      </c>
      <c r="I766">
        <v>328097</v>
      </c>
      <c r="J766" s="3">
        <v>45367.12222222222</v>
      </c>
      <c r="K766" s="3">
        <v>45406.083333333336</v>
      </c>
      <c r="L766" s="3">
        <v>45406.083333333336</v>
      </c>
      <c r="M766" t="s">
        <v>6456</v>
      </c>
      <c r="N766" t="s">
        <v>3673</v>
      </c>
      <c r="O766" t="s">
        <v>4524</v>
      </c>
      <c r="P766" t="s">
        <v>16</v>
      </c>
    </row>
    <row r="767" spans="1:16" x14ac:dyDescent="0.25">
      <c r="A767" t="s">
        <v>9055</v>
      </c>
      <c r="B767" t="s">
        <v>817</v>
      </c>
      <c r="C767" t="s">
        <v>11294</v>
      </c>
      <c r="D767">
        <v>400001</v>
      </c>
      <c r="J767" s="3">
        <v>45398.098611111112</v>
      </c>
      <c r="K767" s="3">
        <v>45409.125</v>
      </c>
      <c r="L767" s="3">
        <v>45409.125</v>
      </c>
      <c r="M767" t="s">
        <v>3277</v>
      </c>
      <c r="N767" t="s">
        <v>3673</v>
      </c>
      <c r="O767" t="s">
        <v>4525</v>
      </c>
      <c r="P767" t="s">
        <v>16</v>
      </c>
    </row>
    <row r="768" spans="1:16" x14ac:dyDescent="0.25">
      <c r="A768" t="s">
        <v>9056</v>
      </c>
      <c r="B768" t="s">
        <v>818</v>
      </c>
      <c r="C768" t="s">
        <v>11294</v>
      </c>
      <c r="D768">
        <v>400001</v>
      </c>
      <c r="J768" s="3">
        <v>45398.104166666664</v>
      </c>
      <c r="K768" s="3">
        <v>45404.291666666664</v>
      </c>
      <c r="L768" s="3">
        <v>45404.291666666664</v>
      </c>
      <c r="M768" t="s">
        <v>3278</v>
      </c>
      <c r="N768" t="s">
        <v>3673</v>
      </c>
      <c r="O768" t="s">
        <v>3684</v>
      </c>
      <c r="P768" t="s">
        <v>16</v>
      </c>
    </row>
    <row r="769" spans="1:16" x14ac:dyDescent="0.25">
      <c r="A769" t="s">
        <v>9057</v>
      </c>
      <c r="B769" t="s">
        <v>819</v>
      </c>
      <c r="C769" t="s">
        <v>11294</v>
      </c>
      <c r="D769">
        <v>400001</v>
      </c>
      <c r="J769" s="3">
        <v>45398.066666666666</v>
      </c>
      <c r="K769" s="3">
        <v>45408.166666666664</v>
      </c>
      <c r="L769" s="3">
        <v>45408.166666666664</v>
      </c>
      <c r="M769" t="s">
        <v>6457</v>
      </c>
      <c r="N769" t="s">
        <v>3673</v>
      </c>
      <c r="O769" t="s">
        <v>3794</v>
      </c>
      <c r="P769" t="s">
        <v>16</v>
      </c>
    </row>
    <row r="770" spans="1:16" x14ac:dyDescent="0.25">
      <c r="A770" t="s">
        <v>9058</v>
      </c>
      <c r="B770" t="s">
        <v>820</v>
      </c>
      <c r="C770" t="s">
        <v>11294</v>
      </c>
      <c r="D770">
        <v>400001</v>
      </c>
      <c r="G770">
        <v>1421520</v>
      </c>
      <c r="I770">
        <v>28430</v>
      </c>
      <c r="J770" s="3">
        <v>45398.186111111114</v>
      </c>
      <c r="K770" s="3">
        <v>45409.458333333336</v>
      </c>
      <c r="L770" s="3">
        <v>45409.458333333336</v>
      </c>
      <c r="M770" t="s">
        <v>3279</v>
      </c>
      <c r="N770" t="s">
        <v>3673</v>
      </c>
      <c r="O770" t="s">
        <v>3684</v>
      </c>
      <c r="P770" t="s">
        <v>16</v>
      </c>
    </row>
    <row r="771" spans="1:16" x14ac:dyDescent="0.25">
      <c r="A771" t="s">
        <v>9059</v>
      </c>
      <c r="B771" t="s">
        <v>821</v>
      </c>
      <c r="C771" t="s">
        <v>11294</v>
      </c>
      <c r="D771">
        <v>400001</v>
      </c>
      <c r="I771">
        <v>80000</v>
      </c>
      <c r="J771" s="3">
        <v>45398.52847222222</v>
      </c>
      <c r="K771" s="3">
        <v>45411.458333333336</v>
      </c>
      <c r="L771" s="3">
        <v>45411.458333333336</v>
      </c>
      <c r="M771" t="s">
        <v>6458</v>
      </c>
      <c r="N771" t="s">
        <v>3673</v>
      </c>
      <c r="O771" t="s">
        <v>4526</v>
      </c>
      <c r="P771" t="s">
        <v>16</v>
      </c>
    </row>
    <row r="772" spans="1:16" x14ac:dyDescent="0.25">
      <c r="A772" t="s">
        <v>9060</v>
      </c>
      <c r="B772" t="s">
        <v>822</v>
      </c>
      <c r="C772" t="s">
        <v>11225</v>
      </c>
      <c r="D772">
        <v>400005</v>
      </c>
      <c r="I772">
        <v>100000</v>
      </c>
      <c r="J772" s="3">
        <v>45387.277777777781</v>
      </c>
      <c r="K772" s="3">
        <v>45405.375</v>
      </c>
      <c r="L772" s="3">
        <v>45405.375</v>
      </c>
      <c r="M772" t="s">
        <v>6459</v>
      </c>
      <c r="N772" t="s">
        <v>3673</v>
      </c>
      <c r="O772" t="s">
        <v>4527</v>
      </c>
      <c r="P772" t="s">
        <v>16</v>
      </c>
    </row>
    <row r="773" spans="1:16" x14ac:dyDescent="0.25">
      <c r="A773" t="s">
        <v>8676</v>
      </c>
      <c r="B773" t="s">
        <v>823</v>
      </c>
      <c r="C773" t="s">
        <v>11252</v>
      </c>
      <c r="D773">
        <v>400008</v>
      </c>
      <c r="G773">
        <v>4137570</v>
      </c>
      <c r="I773">
        <v>82800</v>
      </c>
      <c r="J773" s="3">
        <v>45398.074305555558</v>
      </c>
      <c r="K773" s="3">
        <v>45419.083333333336</v>
      </c>
      <c r="L773" s="3">
        <v>45419.083333333336</v>
      </c>
      <c r="M773" t="s">
        <v>3280</v>
      </c>
      <c r="N773" t="s">
        <v>3673</v>
      </c>
      <c r="O773" t="s">
        <v>4528</v>
      </c>
      <c r="P773" t="s">
        <v>16</v>
      </c>
    </row>
    <row r="774" spans="1:16" x14ac:dyDescent="0.25">
      <c r="A774" t="s">
        <v>9061</v>
      </c>
      <c r="B774" t="s">
        <v>824</v>
      </c>
      <c r="C774" t="s">
        <v>11295</v>
      </c>
      <c r="D774">
        <v>400012</v>
      </c>
      <c r="G774">
        <v>62500000</v>
      </c>
      <c r="I774">
        <v>2500000</v>
      </c>
      <c r="J774" s="3">
        <v>45398.281944444447</v>
      </c>
      <c r="K774" s="3">
        <v>45419.291666666664</v>
      </c>
      <c r="L774" s="3">
        <v>45419.291666666664</v>
      </c>
      <c r="M774" t="s">
        <v>6460</v>
      </c>
      <c r="N774" t="s">
        <v>3673</v>
      </c>
      <c r="O774" t="s">
        <v>4529</v>
      </c>
      <c r="P774" t="s">
        <v>16</v>
      </c>
    </row>
    <row r="775" spans="1:16" x14ac:dyDescent="0.25">
      <c r="A775" t="s">
        <v>9062</v>
      </c>
      <c r="B775" t="s">
        <v>825</v>
      </c>
      <c r="C775" t="s">
        <v>11235</v>
      </c>
      <c r="D775">
        <v>400012</v>
      </c>
      <c r="J775" s="3">
        <v>45398.43472222222</v>
      </c>
      <c r="K775" s="3">
        <v>45419.458333333336</v>
      </c>
      <c r="L775" s="3">
        <v>45419.458333333336</v>
      </c>
      <c r="M775" t="s">
        <v>6461</v>
      </c>
      <c r="N775" t="s">
        <v>3673</v>
      </c>
      <c r="O775" t="s">
        <v>4530</v>
      </c>
      <c r="P775" t="s">
        <v>16</v>
      </c>
    </row>
    <row r="776" spans="1:16" x14ac:dyDescent="0.25">
      <c r="A776" t="s">
        <v>9063</v>
      </c>
      <c r="B776" t="s">
        <v>826</v>
      </c>
      <c r="C776" t="s">
        <v>11235</v>
      </c>
      <c r="D776">
        <v>400012</v>
      </c>
      <c r="J776" s="3">
        <v>45398.077777777777</v>
      </c>
      <c r="K776" s="3">
        <v>45419.083333333336</v>
      </c>
      <c r="L776" s="3">
        <v>45419.083333333336</v>
      </c>
      <c r="M776" t="s">
        <v>6462</v>
      </c>
      <c r="N776" t="s">
        <v>3673</v>
      </c>
      <c r="O776" t="s">
        <v>4531</v>
      </c>
      <c r="P776" t="s">
        <v>16</v>
      </c>
    </row>
    <row r="777" spans="1:16" x14ac:dyDescent="0.25">
      <c r="A777" t="s">
        <v>8704</v>
      </c>
      <c r="B777" t="s">
        <v>827</v>
      </c>
      <c r="C777" t="s">
        <v>11235</v>
      </c>
      <c r="D777">
        <v>400012</v>
      </c>
      <c r="J777" s="3">
        <v>45398.04583333333</v>
      </c>
      <c r="K777" s="3">
        <v>45413.416666666664</v>
      </c>
      <c r="L777" s="3">
        <v>45413.416666666664</v>
      </c>
      <c r="M777" t="s">
        <v>3281</v>
      </c>
      <c r="N777" t="s">
        <v>3673</v>
      </c>
      <c r="O777" t="s">
        <v>4532</v>
      </c>
      <c r="P777" t="s">
        <v>16</v>
      </c>
    </row>
    <row r="778" spans="1:16" x14ac:dyDescent="0.25">
      <c r="A778" t="s">
        <v>8704</v>
      </c>
      <c r="B778" t="s">
        <v>828</v>
      </c>
      <c r="C778" t="s">
        <v>11235</v>
      </c>
      <c r="D778">
        <v>400012</v>
      </c>
      <c r="J778" s="3">
        <v>45398.539583333331</v>
      </c>
      <c r="K778" s="3">
        <v>45413.416666666664</v>
      </c>
      <c r="L778" s="3">
        <v>45413.416666666664</v>
      </c>
      <c r="M778" t="s">
        <v>3282</v>
      </c>
      <c r="N778" t="s">
        <v>3673</v>
      </c>
      <c r="O778" t="s">
        <v>4533</v>
      </c>
      <c r="P778" t="s">
        <v>16</v>
      </c>
    </row>
    <row r="779" spans="1:16" x14ac:dyDescent="0.25">
      <c r="A779" t="s">
        <v>8704</v>
      </c>
      <c r="B779" t="s">
        <v>829</v>
      </c>
      <c r="C779" t="s">
        <v>11235</v>
      </c>
      <c r="D779">
        <v>400012</v>
      </c>
      <c r="J779" s="3">
        <v>45398.520138888889</v>
      </c>
      <c r="K779" s="3">
        <v>45413.416666666664</v>
      </c>
      <c r="L779" s="3">
        <v>45413.416666666664</v>
      </c>
      <c r="M779" t="s">
        <v>3283</v>
      </c>
      <c r="N779" t="s">
        <v>3673</v>
      </c>
      <c r="O779" t="s">
        <v>4534</v>
      </c>
      <c r="P779" t="s">
        <v>16</v>
      </c>
    </row>
    <row r="780" spans="1:16" x14ac:dyDescent="0.25">
      <c r="A780" t="s">
        <v>9064</v>
      </c>
      <c r="B780" t="s">
        <v>830</v>
      </c>
      <c r="C780" t="s">
        <v>11294</v>
      </c>
      <c r="D780">
        <v>400012</v>
      </c>
      <c r="J780" s="3">
        <v>45398.413888888892</v>
      </c>
      <c r="K780" s="3">
        <v>45420.5</v>
      </c>
      <c r="L780" s="3">
        <v>45420.5</v>
      </c>
      <c r="M780" t="s">
        <v>6463</v>
      </c>
      <c r="N780" t="s">
        <v>3673</v>
      </c>
      <c r="O780" t="s">
        <v>3795</v>
      </c>
      <c r="P780" t="s">
        <v>16</v>
      </c>
    </row>
    <row r="781" spans="1:16" x14ac:dyDescent="0.25">
      <c r="A781" t="s">
        <v>9064</v>
      </c>
      <c r="B781" t="s">
        <v>831</v>
      </c>
      <c r="C781" t="s">
        <v>11294</v>
      </c>
      <c r="D781">
        <v>400012</v>
      </c>
      <c r="J781" s="3">
        <v>45398.412499999999</v>
      </c>
      <c r="K781" s="3">
        <v>45420.5</v>
      </c>
      <c r="L781" s="3">
        <v>45420.5</v>
      </c>
      <c r="M781" t="s">
        <v>6464</v>
      </c>
      <c r="N781" t="s">
        <v>3673</v>
      </c>
      <c r="O781" t="s">
        <v>3796</v>
      </c>
      <c r="P781" t="s">
        <v>16</v>
      </c>
    </row>
    <row r="782" spans="1:16" x14ac:dyDescent="0.25">
      <c r="A782" t="s">
        <v>9065</v>
      </c>
      <c r="B782" t="s">
        <v>832</v>
      </c>
      <c r="C782" t="s">
        <v>11296</v>
      </c>
      <c r="D782">
        <v>400012</v>
      </c>
      <c r="I782">
        <v>22500</v>
      </c>
      <c r="J782" s="3">
        <v>45398.448611111111</v>
      </c>
      <c r="K782" s="3">
        <v>45419.458333333336</v>
      </c>
      <c r="L782" s="3">
        <v>45419.458333333336</v>
      </c>
      <c r="M782" t="s">
        <v>6465</v>
      </c>
      <c r="N782" t="s">
        <v>3673</v>
      </c>
      <c r="O782" t="s">
        <v>4535</v>
      </c>
      <c r="P782" t="s">
        <v>16</v>
      </c>
    </row>
    <row r="783" spans="1:16" x14ac:dyDescent="0.25">
      <c r="A783" t="s">
        <v>9066</v>
      </c>
      <c r="B783" t="s">
        <v>833</v>
      </c>
      <c r="C783" t="s">
        <v>11296</v>
      </c>
      <c r="D783">
        <v>400012</v>
      </c>
      <c r="J783" s="3">
        <v>45398.059027777781</v>
      </c>
      <c r="K783" s="3">
        <v>45408.083333333336</v>
      </c>
      <c r="L783" s="3">
        <v>45408.083333333336</v>
      </c>
      <c r="M783" t="s">
        <v>6466</v>
      </c>
      <c r="N783" t="s">
        <v>3673</v>
      </c>
      <c r="O783" t="s">
        <v>4536</v>
      </c>
      <c r="P783" t="s">
        <v>16</v>
      </c>
    </row>
    <row r="784" spans="1:16" x14ac:dyDescent="0.25">
      <c r="A784" t="s">
        <v>9067</v>
      </c>
      <c r="B784" t="s">
        <v>834</v>
      </c>
      <c r="C784" t="s">
        <v>11296</v>
      </c>
      <c r="D784">
        <v>400012</v>
      </c>
      <c r="I784">
        <v>70900</v>
      </c>
      <c r="J784" s="3">
        <v>45398.175694444442</v>
      </c>
      <c r="K784" s="3">
        <v>45428.458333333336</v>
      </c>
      <c r="L784" s="3">
        <v>45428.458333333336</v>
      </c>
      <c r="M784" t="s">
        <v>6467</v>
      </c>
      <c r="N784" t="s">
        <v>3673</v>
      </c>
      <c r="O784" t="s">
        <v>4537</v>
      </c>
      <c r="P784" t="s">
        <v>16</v>
      </c>
    </row>
    <row r="785" spans="1:16" x14ac:dyDescent="0.25">
      <c r="A785" t="s">
        <v>9068</v>
      </c>
      <c r="B785" t="s">
        <v>835</v>
      </c>
      <c r="C785" t="s">
        <v>11296</v>
      </c>
      <c r="D785">
        <v>400012</v>
      </c>
      <c r="I785">
        <v>472000</v>
      </c>
      <c r="J785" s="3">
        <v>45398.230555555558</v>
      </c>
      <c r="K785" s="3">
        <v>45428.5</v>
      </c>
      <c r="L785" s="3">
        <v>45428.5</v>
      </c>
      <c r="M785" t="s">
        <v>6468</v>
      </c>
      <c r="N785" t="s">
        <v>3673</v>
      </c>
      <c r="O785" t="s">
        <v>4537</v>
      </c>
      <c r="P785" t="s">
        <v>16</v>
      </c>
    </row>
    <row r="786" spans="1:16" x14ac:dyDescent="0.25">
      <c r="A786" t="s">
        <v>8527</v>
      </c>
      <c r="B786" t="s">
        <v>836</v>
      </c>
      <c r="C786" t="s">
        <v>11294</v>
      </c>
      <c r="D786">
        <v>400014</v>
      </c>
      <c r="J786" s="3">
        <v>45398.196527777778</v>
      </c>
      <c r="K786" s="3">
        <v>45411.5</v>
      </c>
      <c r="L786" s="3">
        <v>45411.5</v>
      </c>
      <c r="M786" t="s">
        <v>3284</v>
      </c>
      <c r="N786" t="s">
        <v>3673</v>
      </c>
      <c r="O786" t="s">
        <v>4538</v>
      </c>
      <c r="P786" t="s">
        <v>16</v>
      </c>
    </row>
    <row r="787" spans="1:16" x14ac:dyDescent="0.25">
      <c r="A787" t="s">
        <v>8527</v>
      </c>
      <c r="B787" t="s">
        <v>837</v>
      </c>
      <c r="C787" t="s">
        <v>11294</v>
      </c>
      <c r="D787">
        <v>400014</v>
      </c>
      <c r="J787" s="3">
        <v>45398.193749999999</v>
      </c>
      <c r="K787" s="3">
        <v>45411.458333333336</v>
      </c>
      <c r="L787" s="3">
        <v>45411.458333333336</v>
      </c>
      <c r="M787" t="s">
        <v>3285</v>
      </c>
      <c r="N787" t="s">
        <v>3673</v>
      </c>
      <c r="O787" t="s">
        <v>4539</v>
      </c>
      <c r="P787" t="s">
        <v>16</v>
      </c>
    </row>
    <row r="788" spans="1:16" x14ac:dyDescent="0.25">
      <c r="A788" t="s">
        <v>8527</v>
      </c>
      <c r="B788" t="s">
        <v>838</v>
      </c>
      <c r="C788" t="s">
        <v>11294</v>
      </c>
      <c r="D788">
        <v>400014</v>
      </c>
      <c r="J788" s="3">
        <v>45398.1875</v>
      </c>
      <c r="K788" s="3">
        <v>45411.458333333336</v>
      </c>
      <c r="L788" s="3">
        <v>45411.458333333336</v>
      </c>
      <c r="M788" t="s">
        <v>3286</v>
      </c>
      <c r="N788" t="s">
        <v>3673</v>
      </c>
      <c r="O788" t="s">
        <v>4538</v>
      </c>
      <c r="P788" t="s">
        <v>16</v>
      </c>
    </row>
    <row r="789" spans="1:16" x14ac:dyDescent="0.25">
      <c r="A789" t="s">
        <v>9069</v>
      </c>
      <c r="B789" t="s">
        <v>839</v>
      </c>
      <c r="C789" t="s">
        <v>11297</v>
      </c>
      <c r="D789">
        <v>400019</v>
      </c>
      <c r="I789">
        <v>24000</v>
      </c>
      <c r="J789" s="3">
        <v>45398.162499999999</v>
      </c>
      <c r="K789" s="3">
        <v>45409.458333333336</v>
      </c>
      <c r="L789" s="3">
        <v>45409.458333333336</v>
      </c>
      <c r="M789" t="s">
        <v>3287</v>
      </c>
      <c r="N789" t="s">
        <v>3673</v>
      </c>
      <c r="O789" t="s">
        <v>4540</v>
      </c>
      <c r="P789" t="s">
        <v>16</v>
      </c>
    </row>
    <row r="790" spans="1:16" x14ac:dyDescent="0.25">
      <c r="A790" t="s">
        <v>9070</v>
      </c>
      <c r="B790" t="s">
        <v>840</v>
      </c>
      <c r="C790" t="s">
        <v>11298</v>
      </c>
      <c r="D790">
        <v>400021</v>
      </c>
      <c r="I790">
        <v>50000</v>
      </c>
      <c r="J790" s="3">
        <v>45359.234027777777</v>
      </c>
      <c r="K790" s="3">
        <v>45412.208333333336</v>
      </c>
      <c r="L790" s="3">
        <v>45412.208333333336</v>
      </c>
      <c r="M790" t="s">
        <v>6469</v>
      </c>
      <c r="N790" t="s">
        <v>3673</v>
      </c>
      <c r="O790" t="s">
        <v>4324</v>
      </c>
      <c r="P790" t="s">
        <v>16</v>
      </c>
    </row>
    <row r="791" spans="1:16" x14ac:dyDescent="0.25">
      <c r="A791" t="s">
        <v>9071</v>
      </c>
      <c r="B791" t="s">
        <v>841</v>
      </c>
      <c r="C791" t="s">
        <v>11298</v>
      </c>
      <c r="D791">
        <v>400021</v>
      </c>
      <c r="J791" s="3">
        <v>45383.298611111109</v>
      </c>
      <c r="K791" s="3">
        <v>45400.208333333336</v>
      </c>
      <c r="L791" s="3">
        <v>45400.208333333336</v>
      </c>
      <c r="M791" t="s">
        <v>6470</v>
      </c>
      <c r="N791" t="s">
        <v>3673</v>
      </c>
      <c r="O791" t="s">
        <v>4541</v>
      </c>
      <c r="P791" t="s">
        <v>16</v>
      </c>
    </row>
    <row r="792" spans="1:16" x14ac:dyDescent="0.25">
      <c r="A792" t="s">
        <v>9072</v>
      </c>
      <c r="B792" t="s">
        <v>842</v>
      </c>
      <c r="C792" t="s">
        <v>11298</v>
      </c>
      <c r="D792">
        <v>400021</v>
      </c>
      <c r="J792" s="3">
        <v>45387.163194444445</v>
      </c>
      <c r="K792" s="3">
        <v>45400.208333333336</v>
      </c>
      <c r="L792" s="3">
        <v>45400.208333333336</v>
      </c>
      <c r="M792" t="s">
        <v>6471</v>
      </c>
      <c r="N792" t="s">
        <v>3673</v>
      </c>
      <c r="O792" t="s">
        <v>4542</v>
      </c>
      <c r="P792" t="s">
        <v>16</v>
      </c>
    </row>
    <row r="793" spans="1:16" x14ac:dyDescent="0.25">
      <c r="A793" t="s">
        <v>9073</v>
      </c>
      <c r="B793" t="s">
        <v>843</v>
      </c>
      <c r="C793" t="s">
        <v>11053</v>
      </c>
      <c r="D793">
        <v>400021</v>
      </c>
      <c r="J793" s="3">
        <v>45398.464583333334</v>
      </c>
      <c r="K793" s="3">
        <v>45408.5</v>
      </c>
      <c r="L793" s="3">
        <v>45408.5</v>
      </c>
      <c r="M793" t="s">
        <v>3288</v>
      </c>
      <c r="N793" t="s">
        <v>3673</v>
      </c>
      <c r="O793" t="s">
        <v>3676</v>
      </c>
      <c r="P793" t="s">
        <v>16</v>
      </c>
    </row>
    <row r="794" spans="1:16" x14ac:dyDescent="0.25">
      <c r="A794" t="s">
        <v>8439</v>
      </c>
      <c r="B794" t="s">
        <v>844</v>
      </c>
      <c r="C794" t="s">
        <v>11233</v>
      </c>
      <c r="D794">
        <v>400021</v>
      </c>
      <c r="J794" s="3">
        <v>45398.117361111108</v>
      </c>
      <c r="K794" s="3">
        <v>45405.125</v>
      </c>
      <c r="L794" s="3">
        <v>45405.125</v>
      </c>
      <c r="M794" t="s">
        <v>3289</v>
      </c>
      <c r="N794" t="s">
        <v>3673</v>
      </c>
      <c r="O794" t="s">
        <v>4543</v>
      </c>
      <c r="P794" t="s">
        <v>16</v>
      </c>
    </row>
    <row r="795" spans="1:16" x14ac:dyDescent="0.25">
      <c r="A795" t="s">
        <v>8374</v>
      </c>
      <c r="B795" t="s">
        <v>845</v>
      </c>
      <c r="C795" t="s">
        <v>11225</v>
      </c>
      <c r="D795">
        <v>400022</v>
      </c>
      <c r="J795" s="3">
        <v>45366.135416666664</v>
      </c>
      <c r="K795" s="3">
        <v>45405.125</v>
      </c>
      <c r="L795" s="3">
        <v>45405.125</v>
      </c>
      <c r="M795" t="s">
        <v>6472</v>
      </c>
      <c r="N795" t="s">
        <v>3673</v>
      </c>
      <c r="O795" t="s">
        <v>4544</v>
      </c>
      <c r="P795" t="s">
        <v>16</v>
      </c>
    </row>
    <row r="796" spans="1:16" x14ac:dyDescent="0.25">
      <c r="A796" t="s">
        <v>9074</v>
      </c>
      <c r="B796" t="s">
        <v>846</v>
      </c>
      <c r="C796" t="s">
        <v>11299</v>
      </c>
      <c r="D796">
        <v>400022</v>
      </c>
      <c r="J796" s="3">
        <v>45398.435416666667</v>
      </c>
      <c r="K796" s="3">
        <v>45408.458333333336</v>
      </c>
      <c r="L796" s="3">
        <v>45408.458333333336</v>
      </c>
      <c r="M796" t="s">
        <v>3290</v>
      </c>
      <c r="N796" t="s">
        <v>3673</v>
      </c>
      <c r="O796" t="s">
        <v>4545</v>
      </c>
      <c r="P796" t="s">
        <v>16</v>
      </c>
    </row>
    <row r="797" spans="1:16" x14ac:dyDescent="0.25">
      <c r="A797" t="s">
        <v>9075</v>
      </c>
      <c r="B797" t="s">
        <v>847</v>
      </c>
      <c r="C797" t="s">
        <v>11294</v>
      </c>
      <c r="D797">
        <v>400024</v>
      </c>
      <c r="J797" s="3">
        <v>45398.065972222219</v>
      </c>
      <c r="K797" s="3">
        <v>45408.166666666664</v>
      </c>
      <c r="L797" s="3">
        <v>45408.166666666664</v>
      </c>
      <c r="M797" t="s">
        <v>6473</v>
      </c>
      <c r="N797" t="s">
        <v>3673</v>
      </c>
      <c r="O797" t="s">
        <v>3797</v>
      </c>
      <c r="P797" t="s">
        <v>16</v>
      </c>
    </row>
    <row r="798" spans="1:16" x14ac:dyDescent="0.25">
      <c r="A798" t="s">
        <v>9076</v>
      </c>
      <c r="B798" t="s">
        <v>848</v>
      </c>
      <c r="C798" t="s">
        <v>11108</v>
      </c>
      <c r="D798">
        <v>400029</v>
      </c>
      <c r="G798">
        <v>60000</v>
      </c>
      <c r="J798" s="3">
        <v>45398.150694444441</v>
      </c>
      <c r="K798" s="3">
        <v>45405.458333333336</v>
      </c>
      <c r="L798" s="3">
        <v>45405.458333333336</v>
      </c>
      <c r="M798" t="s">
        <v>6474</v>
      </c>
      <c r="N798" t="s">
        <v>3673</v>
      </c>
      <c r="O798" t="s">
        <v>4546</v>
      </c>
      <c r="P798" t="s">
        <v>16</v>
      </c>
    </row>
    <row r="799" spans="1:16" x14ac:dyDescent="0.25">
      <c r="A799" t="s">
        <v>9077</v>
      </c>
      <c r="B799" t="s">
        <v>849</v>
      </c>
      <c r="C799" t="s">
        <v>11289</v>
      </c>
      <c r="D799">
        <v>400051</v>
      </c>
      <c r="I799">
        <v>100000</v>
      </c>
      <c r="J799" s="3">
        <v>45398.056250000001</v>
      </c>
      <c r="K799" s="3">
        <v>45415.125</v>
      </c>
      <c r="L799" s="3">
        <v>45415.125</v>
      </c>
      <c r="M799" t="s">
        <v>6475</v>
      </c>
      <c r="N799" t="s">
        <v>3673</v>
      </c>
      <c r="O799" t="s">
        <v>4547</v>
      </c>
      <c r="P799" t="s">
        <v>16</v>
      </c>
    </row>
    <row r="800" spans="1:16" x14ac:dyDescent="0.25">
      <c r="A800" t="s">
        <v>8575</v>
      </c>
      <c r="B800" t="s">
        <v>850</v>
      </c>
      <c r="C800" t="s">
        <v>11252</v>
      </c>
      <c r="D800">
        <v>400051</v>
      </c>
      <c r="G800">
        <v>2550000</v>
      </c>
      <c r="I800">
        <v>51000</v>
      </c>
      <c r="J800" s="3">
        <v>45390.081944444442</v>
      </c>
      <c r="K800" s="3">
        <v>45405.458333333336</v>
      </c>
      <c r="L800" s="3">
        <v>45405.458333333336</v>
      </c>
      <c r="M800" t="s">
        <v>3291</v>
      </c>
      <c r="N800" t="s">
        <v>3673</v>
      </c>
      <c r="O800" t="s">
        <v>4253</v>
      </c>
      <c r="P800" t="s">
        <v>16</v>
      </c>
    </row>
    <row r="801" spans="1:16" x14ac:dyDescent="0.25">
      <c r="A801" t="s">
        <v>9078</v>
      </c>
      <c r="B801" t="s">
        <v>851</v>
      </c>
      <c r="C801" t="s">
        <v>11289</v>
      </c>
      <c r="D801">
        <v>400051</v>
      </c>
      <c r="G801">
        <v>550000</v>
      </c>
      <c r="J801" s="3">
        <v>45386.466666666667</v>
      </c>
      <c r="K801" s="3">
        <v>45400.125</v>
      </c>
      <c r="L801" s="3">
        <v>45400.125</v>
      </c>
      <c r="M801" t="s">
        <v>6476</v>
      </c>
      <c r="N801" t="s">
        <v>3673</v>
      </c>
      <c r="O801" t="s">
        <v>4548</v>
      </c>
      <c r="P801" t="s">
        <v>16</v>
      </c>
    </row>
    <row r="802" spans="1:16" x14ac:dyDescent="0.25">
      <c r="A802" t="s">
        <v>9079</v>
      </c>
      <c r="B802" t="s">
        <v>852</v>
      </c>
      <c r="C802" t="s">
        <v>11236</v>
      </c>
      <c r="D802">
        <v>400054</v>
      </c>
      <c r="G802">
        <v>1200000</v>
      </c>
      <c r="J802" s="3">
        <v>45384.474999999999</v>
      </c>
      <c r="K802" s="3">
        <v>45405.083333333336</v>
      </c>
      <c r="L802" s="3">
        <v>45405.083333333336</v>
      </c>
      <c r="M802" t="s">
        <v>6477</v>
      </c>
      <c r="N802" t="s">
        <v>3673</v>
      </c>
      <c r="O802" t="s">
        <v>4549</v>
      </c>
      <c r="P802" t="s">
        <v>16</v>
      </c>
    </row>
    <row r="803" spans="1:16" x14ac:dyDescent="0.25">
      <c r="A803" t="s">
        <v>9080</v>
      </c>
      <c r="B803" t="s">
        <v>853</v>
      </c>
      <c r="C803" t="s">
        <v>11300</v>
      </c>
      <c r="D803">
        <v>400056</v>
      </c>
      <c r="I803">
        <v>72000</v>
      </c>
      <c r="J803" s="3">
        <v>45398.463888888888</v>
      </c>
      <c r="K803" s="3">
        <v>45415.25</v>
      </c>
      <c r="L803" s="3">
        <v>45415.25</v>
      </c>
      <c r="M803" t="s">
        <v>6478</v>
      </c>
      <c r="N803" t="s">
        <v>3673</v>
      </c>
      <c r="O803" t="s">
        <v>4550</v>
      </c>
      <c r="P803" t="s">
        <v>16</v>
      </c>
    </row>
    <row r="804" spans="1:16" x14ac:dyDescent="0.25">
      <c r="A804" t="s">
        <v>9081</v>
      </c>
      <c r="B804" t="s">
        <v>854</v>
      </c>
      <c r="C804" t="s">
        <v>11300</v>
      </c>
      <c r="D804">
        <v>400056</v>
      </c>
      <c r="J804" s="3">
        <v>45398.20416666667</v>
      </c>
      <c r="K804" s="3">
        <v>45408.208333333336</v>
      </c>
      <c r="L804" s="3">
        <v>45408.208333333336</v>
      </c>
      <c r="M804" t="s">
        <v>3292</v>
      </c>
      <c r="N804" t="s">
        <v>3673</v>
      </c>
      <c r="O804" t="s">
        <v>3687</v>
      </c>
      <c r="P804" t="s">
        <v>16</v>
      </c>
    </row>
    <row r="805" spans="1:16" x14ac:dyDescent="0.25">
      <c r="A805" t="s">
        <v>8488</v>
      </c>
      <c r="B805" t="s">
        <v>855</v>
      </c>
      <c r="C805" t="s">
        <v>11072</v>
      </c>
      <c r="D805">
        <v>400061</v>
      </c>
      <c r="G805">
        <v>1450000</v>
      </c>
      <c r="I805">
        <v>40000</v>
      </c>
      <c r="J805" s="3">
        <v>45398.538194444445</v>
      </c>
      <c r="K805" s="3">
        <v>45419.125</v>
      </c>
      <c r="L805" s="3">
        <v>45419.125</v>
      </c>
      <c r="M805" t="s">
        <v>6479</v>
      </c>
      <c r="N805" t="s">
        <v>3673</v>
      </c>
      <c r="O805" t="s">
        <v>4551</v>
      </c>
      <c r="P805" t="s">
        <v>16</v>
      </c>
    </row>
    <row r="806" spans="1:16" x14ac:dyDescent="0.25">
      <c r="A806" t="s">
        <v>9082</v>
      </c>
      <c r="B806" t="s">
        <v>856</v>
      </c>
      <c r="C806" t="s">
        <v>11225</v>
      </c>
      <c r="D806">
        <v>400071</v>
      </c>
      <c r="J806" s="3">
        <v>45387.179861111108</v>
      </c>
      <c r="K806" s="3">
        <v>45400.083333333336</v>
      </c>
      <c r="L806" s="3">
        <v>45400.083333333336</v>
      </c>
      <c r="M806" t="s">
        <v>6480</v>
      </c>
      <c r="N806" t="s">
        <v>3673</v>
      </c>
      <c r="O806" t="s">
        <v>4552</v>
      </c>
      <c r="P806" t="s">
        <v>16</v>
      </c>
    </row>
    <row r="807" spans="1:16" x14ac:dyDescent="0.25">
      <c r="A807" t="s">
        <v>9083</v>
      </c>
      <c r="B807" t="s">
        <v>857</v>
      </c>
      <c r="C807" t="s">
        <v>11225</v>
      </c>
      <c r="D807">
        <v>400071</v>
      </c>
      <c r="J807" s="3">
        <v>45377.216666666667</v>
      </c>
      <c r="K807" s="3">
        <v>45405.083333333336</v>
      </c>
      <c r="L807" s="3">
        <v>45405.083333333336</v>
      </c>
      <c r="M807" t="s">
        <v>6481</v>
      </c>
      <c r="N807" t="s">
        <v>3673</v>
      </c>
      <c r="O807" t="s">
        <v>4553</v>
      </c>
      <c r="P807" t="s">
        <v>16</v>
      </c>
    </row>
    <row r="808" spans="1:16" x14ac:dyDescent="0.25">
      <c r="A808" t="s">
        <v>8575</v>
      </c>
      <c r="B808" t="s">
        <v>858</v>
      </c>
      <c r="C808" t="s">
        <v>11225</v>
      </c>
      <c r="D808">
        <v>400071</v>
      </c>
      <c r="J808" s="3">
        <v>45366.106249999997</v>
      </c>
      <c r="K808" s="3">
        <v>45405.083333333336</v>
      </c>
      <c r="L808" s="3">
        <v>45405.083333333336</v>
      </c>
      <c r="M808" t="s">
        <v>6482</v>
      </c>
      <c r="N808" t="s">
        <v>3673</v>
      </c>
      <c r="O808" t="s">
        <v>4554</v>
      </c>
      <c r="P808" t="s">
        <v>16</v>
      </c>
    </row>
    <row r="809" spans="1:16" x14ac:dyDescent="0.25">
      <c r="A809" t="s">
        <v>9084</v>
      </c>
      <c r="B809" t="s">
        <v>859</v>
      </c>
      <c r="C809" t="s">
        <v>11225</v>
      </c>
      <c r="D809">
        <v>400071</v>
      </c>
      <c r="J809" s="3">
        <v>45344.472222222219</v>
      </c>
      <c r="K809" s="3">
        <v>45405.083333333336</v>
      </c>
      <c r="L809" s="3">
        <v>45405.083333333336</v>
      </c>
      <c r="M809" t="s">
        <v>6483</v>
      </c>
      <c r="N809" t="s">
        <v>3673</v>
      </c>
      <c r="O809" t="s">
        <v>4555</v>
      </c>
      <c r="P809" t="s">
        <v>16</v>
      </c>
    </row>
    <row r="810" spans="1:16" x14ac:dyDescent="0.25">
      <c r="A810" t="s">
        <v>9085</v>
      </c>
      <c r="B810" t="s">
        <v>860</v>
      </c>
      <c r="C810" t="s">
        <v>11225</v>
      </c>
      <c r="D810">
        <v>400071</v>
      </c>
      <c r="J810" s="3">
        <v>45398.124305555553</v>
      </c>
      <c r="K810" s="3">
        <v>45419.083333333336</v>
      </c>
      <c r="L810" s="3">
        <v>45419.083333333336</v>
      </c>
      <c r="M810" t="s">
        <v>6484</v>
      </c>
      <c r="N810" t="s">
        <v>3673</v>
      </c>
      <c r="O810" t="s">
        <v>4556</v>
      </c>
      <c r="P810" t="s">
        <v>16</v>
      </c>
    </row>
    <row r="811" spans="1:16" x14ac:dyDescent="0.25">
      <c r="A811" t="s">
        <v>9086</v>
      </c>
      <c r="B811" t="s">
        <v>861</v>
      </c>
      <c r="C811" t="s">
        <v>11225</v>
      </c>
      <c r="D811">
        <v>400071</v>
      </c>
      <c r="I811">
        <v>70000</v>
      </c>
      <c r="J811" s="3">
        <v>45398.499305555553</v>
      </c>
      <c r="K811" s="3">
        <v>45408.083333333336</v>
      </c>
      <c r="L811" s="3">
        <v>45408.083333333336</v>
      </c>
      <c r="M811" t="s">
        <v>6485</v>
      </c>
      <c r="N811" t="s">
        <v>3673</v>
      </c>
      <c r="O811" t="s">
        <v>4557</v>
      </c>
      <c r="P811" t="s">
        <v>16</v>
      </c>
    </row>
    <row r="812" spans="1:16" x14ac:dyDescent="0.25">
      <c r="A812" t="s">
        <v>9082</v>
      </c>
      <c r="B812" t="s">
        <v>856</v>
      </c>
      <c r="C812" t="s">
        <v>11225</v>
      </c>
      <c r="D812">
        <v>400071</v>
      </c>
      <c r="J812" s="3">
        <v>45387.179861111108</v>
      </c>
      <c r="K812" s="3">
        <v>45401.166666666664</v>
      </c>
      <c r="L812" s="3">
        <v>45401.166666666664</v>
      </c>
      <c r="M812" t="s">
        <v>6480</v>
      </c>
      <c r="N812" t="s">
        <v>3673</v>
      </c>
      <c r="O812" t="s">
        <v>4552</v>
      </c>
      <c r="P812" t="s">
        <v>16</v>
      </c>
    </row>
    <row r="813" spans="1:16" x14ac:dyDescent="0.25">
      <c r="A813" t="s">
        <v>9087</v>
      </c>
      <c r="B813" t="s">
        <v>862</v>
      </c>
      <c r="C813" t="s">
        <v>11225</v>
      </c>
      <c r="D813">
        <v>400071</v>
      </c>
      <c r="I813">
        <v>100000</v>
      </c>
      <c r="J813" s="3">
        <v>45387.122916666667</v>
      </c>
      <c r="K813" s="3">
        <v>45402.083333333336</v>
      </c>
      <c r="L813" s="3">
        <v>45402.083333333336</v>
      </c>
      <c r="M813" t="s">
        <v>6486</v>
      </c>
      <c r="N813" t="s">
        <v>3673</v>
      </c>
      <c r="O813" t="s">
        <v>4557</v>
      </c>
      <c r="P813" t="s">
        <v>16</v>
      </c>
    </row>
    <row r="814" spans="1:16" x14ac:dyDescent="0.25">
      <c r="A814" t="s">
        <v>9088</v>
      </c>
      <c r="B814" t="s">
        <v>863</v>
      </c>
      <c r="C814" t="s">
        <v>11225</v>
      </c>
      <c r="D814">
        <v>400071</v>
      </c>
      <c r="J814" s="3">
        <v>45373.493055555555</v>
      </c>
      <c r="K814" s="3">
        <v>45405.083333333336</v>
      </c>
      <c r="L814" s="3">
        <v>45405.083333333336</v>
      </c>
      <c r="M814" t="s">
        <v>6487</v>
      </c>
      <c r="N814" t="s">
        <v>3673</v>
      </c>
      <c r="O814" t="s">
        <v>4558</v>
      </c>
      <c r="P814" t="s">
        <v>16</v>
      </c>
    </row>
    <row r="815" spans="1:16" x14ac:dyDescent="0.25">
      <c r="A815" t="s">
        <v>9089</v>
      </c>
      <c r="B815" t="s">
        <v>864</v>
      </c>
      <c r="C815" t="s">
        <v>11225</v>
      </c>
      <c r="D815">
        <v>400071</v>
      </c>
      <c r="J815" s="3">
        <v>45371.470138888886</v>
      </c>
      <c r="K815" s="3">
        <v>45405.083333333336</v>
      </c>
      <c r="L815" s="3">
        <v>45405.083333333336</v>
      </c>
      <c r="M815" t="s">
        <v>6488</v>
      </c>
      <c r="N815" t="s">
        <v>3673</v>
      </c>
      <c r="O815" t="s">
        <v>4559</v>
      </c>
      <c r="P815" t="s">
        <v>16</v>
      </c>
    </row>
    <row r="816" spans="1:16" x14ac:dyDescent="0.25">
      <c r="A816" t="s">
        <v>9090</v>
      </c>
      <c r="B816" t="s">
        <v>865</v>
      </c>
      <c r="C816" t="s">
        <v>11138</v>
      </c>
      <c r="D816">
        <v>400071</v>
      </c>
      <c r="J816" s="3">
        <v>45398.445833333331</v>
      </c>
      <c r="K816" s="3">
        <v>45409.458333333336</v>
      </c>
      <c r="L816" s="3">
        <v>45409.458333333336</v>
      </c>
      <c r="M816" t="s">
        <v>6489</v>
      </c>
      <c r="N816" t="s">
        <v>3673</v>
      </c>
      <c r="O816" t="s">
        <v>4560</v>
      </c>
      <c r="P816" t="s">
        <v>16</v>
      </c>
    </row>
    <row r="817" spans="1:16" x14ac:dyDescent="0.25">
      <c r="A817" t="s">
        <v>9091</v>
      </c>
      <c r="B817" t="s">
        <v>866</v>
      </c>
      <c r="C817" t="s">
        <v>11138</v>
      </c>
      <c r="D817">
        <v>400071</v>
      </c>
      <c r="J817" s="3">
        <v>45398.15625</v>
      </c>
      <c r="K817" s="3">
        <v>45409.125</v>
      </c>
      <c r="L817" s="3">
        <v>45409.125</v>
      </c>
      <c r="M817" t="s">
        <v>6490</v>
      </c>
      <c r="N817" t="s">
        <v>3673</v>
      </c>
      <c r="O817" t="s">
        <v>4561</v>
      </c>
      <c r="P817" t="s">
        <v>16</v>
      </c>
    </row>
    <row r="818" spans="1:16" x14ac:dyDescent="0.25">
      <c r="A818" t="s">
        <v>9092</v>
      </c>
      <c r="B818" t="s">
        <v>867</v>
      </c>
      <c r="C818" t="s">
        <v>11138</v>
      </c>
      <c r="D818">
        <v>400071</v>
      </c>
      <c r="J818" s="3">
        <v>45398.491666666669</v>
      </c>
      <c r="K818" s="3">
        <v>45409.5</v>
      </c>
      <c r="L818" s="3">
        <v>45409.5</v>
      </c>
      <c r="M818" t="s">
        <v>6491</v>
      </c>
      <c r="N818" t="s">
        <v>3673</v>
      </c>
      <c r="O818" t="s">
        <v>4560</v>
      </c>
      <c r="P818" t="s">
        <v>16</v>
      </c>
    </row>
    <row r="819" spans="1:16" x14ac:dyDescent="0.25">
      <c r="A819" t="s">
        <v>9093</v>
      </c>
      <c r="B819" t="s">
        <v>868</v>
      </c>
      <c r="C819" t="s">
        <v>11138</v>
      </c>
      <c r="D819">
        <v>400071</v>
      </c>
      <c r="J819" s="3">
        <v>45384.19027777778</v>
      </c>
      <c r="K819" s="3">
        <v>45399.083333333336</v>
      </c>
      <c r="L819" s="3">
        <v>45399.083333333336</v>
      </c>
      <c r="M819" t="s">
        <v>6492</v>
      </c>
      <c r="N819" t="s">
        <v>3673</v>
      </c>
      <c r="O819" t="s">
        <v>4562</v>
      </c>
      <c r="P819" t="s">
        <v>16</v>
      </c>
    </row>
    <row r="820" spans="1:16" x14ac:dyDescent="0.25">
      <c r="A820" t="s">
        <v>9094</v>
      </c>
      <c r="B820" t="s">
        <v>869</v>
      </c>
      <c r="C820" t="s">
        <v>11138</v>
      </c>
      <c r="D820">
        <v>400071</v>
      </c>
      <c r="I820">
        <v>2005000</v>
      </c>
      <c r="J820" s="3">
        <v>45384.22152777778</v>
      </c>
      <c r="K820" s="3">
        <v>45404.375</v>
      </c>
      <c r="L820" s="3">
        <v>45404.375</v>
      </c>
      <c r="M820" t="s">
        <v>6493</v>
      </c>
      <c r="N820" t="s">
        <v>3673</v>
      </c>
      <c r="O820" t="s">
        <v>4563</v>
      </c>
      <c r="P820" t="s">
        <v>16</v>
      </c>
    </row>
    <row r="821" spans="1:16" x14ac:dyDescent="0.25">
      <c r="A821" t="s">
        <v>9095</v>
      </c>
      <c r="B821" t="s">
        <v>870</v>
      </c>
      <c r="C821" t="s">
        <v>11138</v>
      </c>
      <c r="D821">
        <v>400071</v>
      </c>
      <c r="J821" s="3">
        <v>45378.475694444445</v>
      </c>
      <c r="K821" s="3">
        <v>45411.083333333336</v>
      </c>
      <c r="L821" s="3">
        <v>45411.083333333336</v>
      </c>
      <c r="M821" t="s">
        <v>6494</v>
      </c>
      <c r="N821" t="s">
        <v>3673</v>
      </c>
      <c r="O821" t="s">
        <v>3680</v>
      </c>
      <c r="P821" t="s">
        <v>16</v>
      </c>
    </row>
    <row r="822" spans="1:16" x14ac:dyDescent="0.25">
      <c r="A822" t="s">
        <v>9096</v>
      </c>
      <c r="B822" t="s">
        <v>871</v>
      </c>
      <c r="C822" t="s">
        <v>11225</v>
      </c>
      <c r="D822">
        <v>400074</v>
      </c>
      <c r="I822">
        <v>100000</v>
      </c>
      <c r="J822" s="3">
        <v>45398.15625</v>
      </c>
      <c r="K822" s="3">
        <v>45419.125</v>
      </c>
      <c r="L822" s="3">
        <v>45419.125</v>
      </c>
      <c r="M822" t="s">
        <v>6495</v>
      </c>
      <c r="N822" t="s">
        <v>3673</v>
      </c>
      <c r="O822" t="s">
        <v>4564</v>
      </c>
      <c r="P822" t="s">
        <v>16</v>
      </c>
    </row>
    <row r="823" spans="1:16" x14ac:dyDescent="0.25">
      <c r="A823" t="s">
        <v>9097</v>
      </c>
      <c r="B823" t="s">
        <v>872</v>
      </c>
      <c r="C823" t="s">
        <v>11301</v>
      </c>
      <c r="D823">
        <v>400074</v>
      </c>
      <c r="J823" s="3">
        <v>45398.465277777781</v>
      </c>
      <c r="K823" s="3">
        <v>45419.5</v>
      </c>
      <c r="L823" s="3">
        <v>45419.5</v>
      </c>
      <c r="M823" t="s">
        <v>6496</v>
      </c>
      <c r="N823" t="s">
        <v>3673</v>
      </c>
      <c r="O823" t="s">
        <v>4565</v>
      </c>
      <c r="P823" t="s">
        <v>16</v>
      </c>
    </row>
    <row r="824" spans="1:16" x14ac:dyDescent="0.25">
      <c r="A824" t="s">
        <v>9098</v>
      </c>
      <c r="B824" t="s">
        <v>873</v>
      </c>
      <c r="C824" t="s">
        <v>11301</v>
      </c>
      <c r="D824">
        <v>400074</v>
      </c>
      <c r="J824" s="3">
        <v>45398.518750000003</v>
      </c>
      <c r="K824" s="3">
        <v>45419.041666666664</v>
      </c>
      <c r="L824" s="3">
        <v>45419.041666666664</v>
      </c>
      <c r="M824" t="s">
        <v>6497</v>
      </c>
      <c r="N824" t="s">
        <v>3673</v>
      </c>
      <c r="O824" t="s">
        <v>4566</v>
      </c>
      <c r="P824" t="s">
        <v>16</v>
      </c>
    </row>
    <row r="825" spans="1:16" x14ac:dyDescent="0.25">
      <c r="A825" t="s">
        <v>9099</v>
      </c>
      <c r="B825" t="s">
        <v>874</v>
      </c>
      <c r="C825" t="s">
        <v>11138</v>
      </c>
      <c r="D825">
        <v>400074</v>
      </c>
      <c r="I825">
        <v>200000</v>
      </c>
      <c r="J825" s="3">
        <v>45398.306944444441</v>
      </c>
      <c r="K825" s="3">
        <v>45413.333333333336</v>
      </c>
      <c r="L825" s="3">
        <v>45413.333333333336</v>
      </c>
      <c r="M825" t="s">
        <v>6498</v>
      </c>
      <c r="N825" t="s">
        <v>3673</v>
      </c>
      <c r="O825" t="s">
        <v>4567</v>
      </c>
      <c r="P825" t="s">
        <v>16</v>
      </c>
    </row>
    <row r="826" spans="1:16" x14ac:dyDescent="0.25">
      <c r="A826" t="s">
        <v>9100</v>
      </c>
      <c r="B826" t="s">
        <v>875</v>
      </c>
      <c r="C826" t="s">
        <v>11301</v>
      </c>
      <c r="D826">
        <v>400074</v>
      </c>
      <c r="J826" s="3">
        <v>45348.273611111108</v>
      </c>
      <c r="K826" s="3">
        <v>45408.125</v>
      </c>
      <c r="L826" s="3">
        <v>45408.125</v>
      </c>
      <c r="M826" t="s">
        <v>6499</v>
      </c>
      <c r="N826" t="s">
        <v>3673</v>
      </c>
      <c r="O826" t="s">
        <v>4110</v>
      </c>
      <c r="P826" t="s">
        <v>16</v>
      </c>
    </row>
    <row r="827" spans="1:16" x14ac:dyDescent="0.25">
      <c r="A827" t="s">
        <v>9101</v>
      </c>
      <c r="B827" t="s">
        <v>876</v>
      </c>
      <c r="C827" t="s">
        <v>11301</v>
      </c>
      <c r="D827">
        <v>400074</v>
      </c>
      <c r="I827">
        <v>75000</v>
      </c>
      <c r="J827" s="3">
        <v>45345.497916666667</v>
      </c>
      <c r="K827" s="3">
        <v>45408.125</v>
      </c>
      <c r="L827" s="3">
        <v>45408.125</v>
      </c>
      <c r="M827" t="s">
        <v>6500</v>
      </c>
      <c r="N827" t="s">
        <v>3673</v>
      </c>
      <c r="O827" t="s">
        <v>4110</v>
      </c>
      <c r="P827" t="s">
        <v>16</v>
      </c>
    </row>
    <row r="828" spans="1:16" x14ac:dyDescent="0.25">
      <c r="A828" t="s">
        <v>9102</v>
      </c>
      <c r="B828" t="s">
        <v>877</v>
      </c>
      <c r="C828" t="s">
        <v>11301</v>
      </c>
      <c r="D828">
        <v>400074</v>
      </c>
      <c r="G828">
        <v>253747</v>
      </c>
      <c r="J828" s="3">
        <v>45343.395833333336</v>
      </c>
      <c r="K828" s="3">
        <v>45404.166666666664</v>
      </c>
      <c r="L828" s="3">
        <v>45404.166666666664</v>
      </c>
      <c r="M828" t="s">
        <v>6501</v>
      </c>
      <c r="N828" t="s">
        <v>3673</v>
      </c>
      <c r="O828" t="s">
        <v>4486</v>
      </c>
      <c r="P828" t="s">
        <v>16</v>
      </c>
    </row>
    <row r="829" spans="1:16" x14ac:dyDescent="0.25">
      <c r="A829" t="s">
        <v>9103</v>
      </c>
      <c r="B829" t="s">
        <v>878</v>
      </c>
      <c r="C829" t="s">
        <v>11301</v>
      </c>
      <c r="D829">
        <v>400074</v>
      </c>
      <c r="G829">
        <v>2872710</v>
      </c>
      <c r="I829">
        <v>35000</v>
      </c>
      <c r="J829" s="3">
        <v>45398.14166666667</v>
      </c>
      <c r="K829" s="3">
        <v>45419.166666666664</v>
      </c>
      <c r="L829" s="3">
        <v>45419.166666666664</v>
      </c>
      <c r="M829" t="s">
        <v>6502</v>
      </c>
      <c r="N829" t="s">
        <v>3673</v>
      </c>
      <c r="O829" t="s">
        <v>4223</v>
      </c>
      <c r="P829" t="s">
        <v>16</v>
      </c>
    </row>
    <row r="830" spans="1:16" x14ac:dyDescent="0.25">
      <c r="A830" t="s">
        <v>9104</v>
      </c>
      <c r="B830" t="s">
        <v>879</v>
      </c>
      <c r="C830" t="s">
        <v>11301</v>
      </c>
      <c r="D830">
        <v>400074</v>
      </c>
      <c r="J830" s="3">
        <v>45398.526388888888</v>
      </c>
      <c r="K830" s="3">
        <v>45419.125</v>
      </c>
      <c r="L830" s="3">
        <v>45419.125</v>
      </c>
      <c r="M830" t="s">
        <v>6503</v>
      </c>
      <c r="N830" t="s">
        <v>3673</v>
      </c>
      <c r="O830" t="s">
        <v>4568</v>
      </c>
      <c r="P830" t="s">
        <v>16</v>
      </c>
    </row>
    <row r="831" spans="1:16" x14ac:dyDescent="0.25">
      <c r="A831" t="s">
        <v>9105</v>
      </c>
      <c r="B831" t="s">
        <v>880</v>
      </c>
      <c r="C831" t="s">
        <v>11301</v>
      </c>
      <c r="D831">
        <v>400074</v>
      </c>
      <c r="J831" s="3">
        <v>45398.190972222219</v>
      </c>
      <c r="K831" s="3">
        <v>45419.125</v>
      </c>
      <c r="L831" s="3">
        <v>45419.125</v>
      </c>
      <c r="M831" t="s">
        <v>6504</v>
      </c>
      <c r="N831" t="s">
        <v>3673</v>
      </c>
      <c r="O831" t="s">
        <v>4568</v>
      </c>
      <c r="P831" t="s">
        <v>16</v>
      </c>
    </row>
    <row r="832" spans="1:16" x14ac:dyDescent="0.25">
      <c r="A832" t="s">
        <v>9106</v>
      </c>
      <c r="B832" t="s">
        <v>881</v>
      </c>
      <c r="C832" t="s">
        <v>11301</v>
      </c>
      <c r="D832">
        <v>400074</v>
      </c>
      <c r="J832" s="3">
        <v>45377.279861111114</v>
      </c>
      <c r="K832" s="3">
        <v>45406.25</v>
      </c>
      <c r="L832" s="3">
        <v>45406.25</v>
      </c>
      <c r="M832" t="s">
        <v>6505</v>
      </c>
      <c r="N832" t="s">
        <v>3673</v>
      </c>
      <c r="O832" t="s">
        <v>4223</v>
      </c>
      <c r="P832" t="s">
        <v>16</v>
      </c>
    </row>
    <row r="833" spans="1:16" x14ac:dyDescent="0.25">
      <c r="A833" t="s">
        <v>9107</v>
      </c>
      <c r="B833" t="s">
        <v>882</v>
      </c>
      <c r="C833" t="s">
        <v>11301</v>
      </c>
      <c r="D833">
        <v>400074</v>
      </c>
      <c r="J833" s="3">
        <v>45398.220833333333</v>
      </c>
      <c r="K833" s="3">
        <v>45419.125</v>
      </c>
      <c r="L833" s="3">
        <v>45419.125</v>
      </c>
      <c r="M833" t="s">
        <v>6506</v>
      </c>
      <c r="N833" t="s">
        <v>3673</v>
      </c>
      <c r="O833" t="s">
        <v>4568</v>
      </c>
      <c r="P833" t="s">
        <v>16</v>
      </c>
    </row>
    <row r="834" spans="1:16" x14ac:dyDescent="0.25">
      <c r="A834" t="s">
        <v>9108</v>
      </c>
      <c r="B834" t="s">
        <v>883</v>
      </c>
      <c r="C834" t="s">
        <v>11302</v>
      </c>
      <c r="D834">
        <v>400085</v>
      </c>
      <c r="G834">
        <v>48700</v>
      </c>
      <c r="J834" s="3">
        <v>45379.412499999999</v>
      </c>
      <c r="K834" s="3">
        <v>45408.458333333336</v>
      </c>
      <c r="L834" s="3">
        <v>45408.458333333336</v>
      </c>
      <c r="M834" t="s">
        <v>6507</v>
      </c>
      <c r="N834" t="s">
        <v>3673</v>
      </c>
      <c r="O834" t="s">
        <v>4569</v>
      </c>
      <c r="P834" t="s">
        <v>16</v>
      </c>
    </row>
    <row r="835" spans="1:16" x14ac:dyDescent="0.25">
      <c r="A835" t="s">
        <v>9109</v>
      </c>
      <c r="B835" t="s">
        <v>884</v>
      </c>
      <c r="C835" t="s">
        <v>11302</v>
      </c>
      <c r="D835">
        <v>400085</v>
      </c>
      <c r="G835">
        <v>11313</v>
      </c>
      <c r="J835" s="3">
        <v>45363.136805555558</v>
      </c>
      <c r="K835" s="3">
        <v>45406.375</v>
      </c>
      <c r="L835" s="3">
        <v>45406.375</v>
      </c>
      <c r="M835" t="s">
        <v>6508</v>
      </c>
      <c r="N835" t="s">
        <v>3673</v>
      </c>
      <c r="O835" t="s">
        <v>4570</v>
      </c>
      <c r="P835" t="s">
        <v>16</v>
      </c>
    </row>
    <row r="836" spans="1:16" x14ac:dyDescent="0.25">
      <c r="A836" t="s">
        <v>9110</v>
      </c>
      <c r="B836" t="s">
        <v>885</v>
      </c>
      <c r="C836" t="s">
        <v>11302</v>
      </c>
      <c r="D836">
        <v>400085</v>
      </c>
      <c r="G836">
        <v>10502</v>
      </c>
      <c r="J836" s="3">
        <v>45363.118055555555</v>
      </c>
      <c r="K836" s="3">
        <v>45405.375</v>
      </c>
      <c r="L836" s="3">
        <v>45405.375</v>
      </c>
      <c r="M836" t="s">
        <v>6509</v>
      </c>
      <c r="N836" t="s">
        <v>3673</v>
      </c>
      <c r="O836" t="s">
        <v>4571</v>
      </c>
      <c r="P836" t="s">
        <v>16</v>
      </c>
    </row>
    <row r="837" spans="1:16" x14ac:dyDescent="0.25">
      <c r="A837" t="s">
        <v>8704</v>
      </c>
      <c r="B837" t="s">
        <v>886</v>
      </c>
      <c r="C837" t="s">
        <v>11302</v>
      </c>
      <c r="D837">
        <v>400085</v>
      </c>
      <c r="J837" s="3">
        <v>45398.536111111112</v>
      </c>
      <c r="K837" s="3">
        <v>45408.041666666664</v>
      </c>
      <c r="L837" s="3">
        <v>45408.041666666664</v>
      </c>
      <c r="M837" t="s">
        <v>3293</v>
      </c>
      <c r="N837" t="s">
        <v>3673</v>
      </c>
      <c r="O837" t="s">
        <v>3680</v>
      </c>
      <c r="P837" t="s">
        <v>16</v>
      </c>
    </row>
    <row r="838" spans="1:16" x14ac:dyDescent="0.25">
      <c r="A838" t="s">
        <v>9111</v>
      </c>
      <c r="B838" t="s">
        <v>887</v>
      </c>
      <c r="C838" t="s">
        <v>11137</v>
      </c>
      <c r="D838">
        <v>400085</v>
      </c>
      <c r="I838">
        <v>153400</v>
      </c>
      <c r="J838" s="3">
        <v>45398.46875</v>
      </c>
      <c r="K838" s="3">
        <v>45433.5</v>
      </c>
      <c r="L838" s="3">
        <v>45433.5</v>
      </c>
      <c r="M838" t="s">
        <v>6510</v>
      </c>
      <c r="N838" t="s">
        <v>3673</v>
      </c>
      <c r="O838" t="s">
        <v>4572</v>
      </c>
      <c r="P838" t="s">
        <v>16</v>
      </c>
    </row>
    <row r="839" spans="1:16" x14ac:dyDescent="0.25">
      <c r="A839" t="s">
        <v>9112</v>
      </c>
      <c r="B839" t="s">
        <v>888</v>
      </c>
      <c r="C839" t="s">
        <v>11137</v>
      </c>
      <c r="D839">
        <v>400085</v>
      </c>
      <c r="J839" s="3">
        <v>45398.142361111109</v>
      </c>
      <c r="K839" s="3">
        <v>45419.166666666664</v>
      </c>
      <c r="L839" s="3">
        <v>45419.166666666664</v>
      </c>
      <c r="M839" t="s">
        <v>6511</v>
      </c>
      <c r="N839" t="s">
        <v>3673</v>
      </c>
      <c r="O839" t="s">
        <v>4573</v>
      </c>
      <c r="P839" t="s">
        <v>16</v>
      </c>
    </row>
    <row r="840" spans="1:16" x14ac:dyDescent="0.25">
      <c r="A840" t="s">
        <v>9113</v>
      </c>
      <c r="B840" t="s">
        <v>889</v>
      </c>
      <c r="C840" t="s">
        <v>11137</v>
      </c>
      <c r="D840">
        <v>400085</v>
      </c>
      <c r="J840" s="3">
        <v>45398.12777777778</v>
      </c>
      <c r="K840" s="3">
        <v>45421.208333333336</v>
      </c>
      <c r="L840" s="3">
        <v>45421.208333333336</v>
      </c>
      <c r="M840" t="s">
        <v>6512</v>
      </c>
      <c r="N840" t="s">
        <v>3673</v>
      </c>
      <c r="O840" t="s">
        <v>3678</v>
      </c>
      <c r="P840" t="s">
        <v>16</v>
      </c>
    </row>
    <row r="841" spans="1:16" x14ac:dyDescent="0.25">
      <c r="A841" t="s">
        <v>9081</v>
      </c>
      <c r="B841" t="s">
        <v>890</v>
      </c>
      <c r="C841" t="s">
        <v>11137</v>
      </c>
      <c r="D841">
        <v>400085</v>
      </c>
      <c r="J841" s="3">
        <v>45398.113888888889</v>
      </c>
      <c r="K841" s="3">
        <v>45409.125</v>
      </c>
      <c r="L841" s="3">
        <v>45409.125</v>
      </c>
      <c r="M841" t="s">
        <v>6513</v>
      </c>
      <c r="N841" t="s">
        <v>3673</v>
      </c>
      <c r="O841" t="s">
        <v>4574</v>
      </c>
      <c r="P841" t="s">
        <v>16</v>
      </c>
    </row>
    <row r="842" spans="1:16" x14ac:dyDescent="0.25">
      <c r="A842" t="s">
        <v>9114</v>
      </c>
      <c r="B842" t="s">
        <v>891</v>
      </c>
      <c r="C842" t="s">
        <v>11137</v>
      </c>
      <c r="D842">
        <v>400085</v>
      </c>
      <c r="J842" s="3">
        <v>45398.106249999997</v>
      </c>
      <c r="K842" s="3">
        <v>45419.083333333336</v>
      </c>
      <c r="L842" s="3">
        <v>45419.083333333336</v>
      </c>
      <c r="M842" t="s">
        <v>6514</v>
      </c>
      <c r="N842" t="s">
        <v>3673</v>
      </c>
      <c r="O842" t="s">
        <v>4575</v>
      </c>
      <c r="P842" t="s">
        <v>16</v>
      </c>
    </row>
    <row r="843" spans="1:16" x14ac:dyDescent="0.25">
      <c r="A843" t="s">
        <v>9115</v>
      </c>
      <c r="B843" t="s">
        <v>892</v>
      </c>
      <c r="C843" t="s">
        <v>11137</v>
      </c>
      <c r="D843">
        <v>400085</v>
      </c>
      <c r="J843" s="3">
        <v>45398.053472222222</v>
      </c>
      <c r="K843" s="3">
        <v>45415.083333333336</v>
      </c>
      <c r="L843" s="3">
        <v>45415.083333333336</v>
      </c>
      <c r="M843" t="s">
        <v>6515</v>
      </c>
      <c r="N843" t="s">
        <v>3673</v>
      </c>
      <c r="O843" t="s">
        <v>3798</v>
      </c>
      <c r="P843" t="s">
        <v>16</v>
      </c>
    </row>
    <row r="844" spans="1:16" x14ac:dyDescent="0.25">
      <c r="A844" t="s">
        <v>9116</v>
      </c>
      <c r="B844" t="s">
        <v>893</v>
      </c>
      <c r="C844" t="s">
        <v>11137</v>
      </c>
      <c r="D844">
        <v>400085</v>
      </c>
      <c r="I844">
        <v>749064</v>
      </c>
      <c r="J844" s="3">
        <v>45398.5</v>
      </c>
      <c r="K844" s="3">
        <v>45440.5</v>
      </c>
      <c r="L844" s="3">
        <v>45440.5</v>
      </c>
      <c r="M844" t="s">
        <v>6516</v>
      </c>
      <c r="N844" t="s">
        <v>3673</v>
      </c>
      <c r="O844" t="s">
        <v>4576</v>
      </c>
      <c r="P844" t="s">
        <v>16</v>
      </c>
    </row>
    <row r="845" spans="1:16" x14ac:dyDescent="0.25">
      <c r="A845" t="s">
        <v>9117</v>
      </c>
      <c r="B845" t="s">
        <v>894</v>
      </c>
      <c r="C845" t="s">
        <v>11137</v>
      </c>
      <c r="D845">
        <v>400085</v>
      </c>
      <c r="J845" s="3">
        <v>45398.18472222222</v>
      </c>
      <c r="K845" s="3">
        <v>45419.208333333336</v>
      </c>
      <c r="L845" s="3">
        <v>45419.208333333336</v>
      </c>
      <c r="M845" t="s">
        <v>6517</v>
      </c>
      <c r="N845" t="s">
        <v>3673</v>
      </c>
      <c r="O845" t="s">
        <v>3799</v>
      </c>
      <c r="P845" t="s">
        <v>16</v>
      </c>
    </row>
    <row r="846" spans="1:16" x14ac:dyDescent="0.25">
      <c r="A846" t="s">
        <v>9118</v>
      </c>
      <c r="B846" t="s">
        <v>895</v>
      </c>
      <c r="C846" t="s">
        <v>11137</v>
      </c>
      <c r="D846">
        <v>400085</v>
      </c>
      <c r="J846" s="3">
        <v>45398.260416666664</v>
      </c>
      <c r="K846" s="3">
        <v>45412.125</v>
      </c>
      <c r="L846" s="3">
        <v>45412.125</v>
      </c>
      <c r="M846" t="s">
        <v>3294</v>
      </c>
      <c r="N846" t="s">
        <v>3673</v>
      </c>
      <c r="O846" t="s">
        <v>3800</v>
      </c>
      <c r="P846" t="s">
        <v>16</v>
      </c>
    </row>
    <row r="847" spans="1:16" x14ac:dyDescent="0.25">
      <c r="A847" t="s">
        <v>9004</v>
      </c>
      <c r="B847" t="s">
        <v>896</v>
      </c>
      <c r="C847" t="s">
        <v>11137</v>
      </c>
      <c r="D847">
        <v>400085</v>
      </c>
      <c r="J847" s="3">
        <v>45398.363888888889</v>
      </c>
      <c r="K847" s="3">
        <v>45411.458333333336</v>
      </c>
      <c r="L847" s="3">
        <v>45411.458333333336</v>
      </c>
      <c r="M847" t="s">
        <v>6518</v>
      </c>
      <c r="N847" t="s">
        <v>3673</v>
      </c>
      <c r="O847" t="s">
        <v>3801</v>
      </c>
      <c r="P847" t="s">
        <v>16</v>
      </c>
    </row>
    <row r="848" spans="1:16" x14ac:dyDescent="0.25">
      <c r="A848" t="s">
        <v>9119</v>
      </c>
      <c r="B848" t="s">
        <v>897</v>
      </c>
      <c r="C848" t="s">
        <v>11253</v>
      </c>
      <c r="D848">
        <v>400087</v>
      </c>
      <c r="G848">
        <v>8000000</v>
      </c>
      <c r="I848">
        <v>150000</v>
      </c>
      <c r="J848" s="3">
        <v>45369.143750000003</v>
      </c>
      <c r="K848" s="3">
        <v>45411.458333333336</v>
      </c>
      <c r="L848" s="3">
        <v>45411.458333333336</v>
      </c>
      <c r="M848" t="s">
        <v>6519</v>
      </c>
      <c r="N848" t="s">
        <v>3673</v>
      </c>
      <c r="O848" t="s">
        <v>4577</v>
      </c>
      <c r="P848" t="s">
        <v>16</v>
      </c>
    </row>
    <row r="849" spans="1:16" x14ac:dyDescent="0.25">
      <c r="A849" t="s">
        <v>9120</v>
      </c>
      <c r="B849" t="s">
        <v>898</v>
      </c>
      <c r="C849" t="s">
        <v>11140</v>
      </c>
      <c r="D849">
        <v>400088</v>
      </c>
      <c r="I849">
        <v>1453650</v>
      </c>
      <c r="J849" s="3">
        <v>45398.15625</v>
      </c>
      <c r="K849" s="3">
        <v>45428.458333333336</v>
      </c>
      <c r="L849" s="3">
        <v>45428.458333333336</v>
      </c>
      <c r="M849" t="s">
        <v>3295</v>
      </c>
      <c r="N849" t="s">
        <v>3673</v>
      </c>
      <c r="O849" t="s">
        <v>4578</v>
      </c>
      <c r="P849" t="s">
        <v>16</v>
      </c>
    </row>
    <row r="850" spans="1:16" x14ac:dyDescent="0.25">
      <c r="A850" t="s">
        <v>9121</v>
      </c>
      <c r="B850" t="s">
        <v>899</v>
      </c>
      <c r="C850" t="s">
        <v>11140</v>
      </c>
      <c r="D850">
        <v>400088</v>
      </c>
      <c r="I850">
        <v>10228</v>
      </c>
      <c r="J850" s="3">
        <v>45398.214583333334</v>
      </c>
      <c r="K850" s="3">
        <v>45408.25</v>
      </c>
      <c r="L850" s="3">
        <v>45408.25</v>
      </c>
      <c r="M850" t="s">
        <v>6520</v>
      </c>
      <c r="N850" t="s">
        <v>3673</v>
      </c>
      <c r="O850" t="s">
        <v>4579</v>
      </c>
      <c r="P850" t="s">
        <v>16</v>
      </c>
    </row>
    <row r="851" spans="1:16" x14ac:dyDescent="0.25">
      <c r="A851" t="s">
        <v>9122</v>
      </c>
      <c r="B851" t="s">
        <v>900</v>
      </c>
      <c r="C851" t="s">
        <v>11089</v>
      </c>
      <c r="D851">
        <v>400093</v>
      </c>
      <c r="J851" s="3">
        <v>45398.397916666669</v>
      </c>
      <c r="K851" s="3">
        <v>45408.458333333336</v>
      </c>
      <c r="L851" s="3">
        <v>45408.458333333336</v>
      </c>
      <c r="M851" t="s">
        <v>6521</v>
      </c>
      <c r="N851" t="s">
        <v>3673</v>
      </c>
      <c r="O851" t="s">
        <v>4580</v>
      </c>
      <c r="P851" t="s">
        <v>16</v>
      </c>
    </row>
    <row r="852" spans="1:16" x14ac:dyDescent="0.25">
      <c r="A852" t="s">
        <v>9123</v>
      </c>
      <c r="B852" t="s">
        <v>901</v>
      </c>
      <c r="C852" t="s">
        <v>11137</v>
      </c>
      <c r="D852">
        <v>400094</v>
      </c>
      <c r="J852" s="3">
        <v>45398.459027777775</v>
      </c>
      <c r="K852" s="3">
        <v>45420.125</v>
      </c>
      <c r="L852" s="3">
        <v>45420.125</v>
      </c>
      <c r="M852" t="s">
        <v>6522</v>
      </c>
      <c r="N852" t="s">
        <v>3673</v>
      </c>
      <c r="O852" t="s">
        <v>4581</v>
      </c>
      <c r="P852" t="s">
        <v>16</v>
      </c>
    </row>
    <row r="853" spans="1:16" x14ac:dyDescent="0.25">
      <c r="A853" t="s">
        <v>9124</v>
      </c>
      <c r="B853" t="s">
        <v>902</v>
      </c>
      <c r="C853" t="s">
        <v>11137</v>
      </c>
      <c r="D853">
        <v>400094</v>
      </c>
      <c r="J853" s="3">
        <v>45398.143750000003</v>
      </c>
      <c r="K853" s="3">
        <v>45419.416666666664</v>
      </c>
      <c r="L853" s="3">
        <v>45419.416666666664</v>
      </c>
      <c r="M853" t="s">
        <v>6523</v>
      </c>
      <c r="N853" t="s">
        <v>3673</v>
      </c>
      <c r="O853" t="s">
        <v>3802</v>
      </c>
      <c r="P853" t="s">
        <v>16</v>
      </c>
    </row>
    <row r="854" spans="1:16" x14ac:dyDescent="0.25">
      <c r="A854" t="s">
        <v>9125</v>
      </c>
      <c r="B854" t="s">
        <v>903</v>
      </c>
      <c r="C854" t="s">
        <v>11137</v>
      </c>
      <c r="D854">
        <v>400094</v>
      </c>
      <c r="J854" s="3">
        <v>45398.136805555558</v>
      </c>
      <c r="K854" s="3">
        <v>45419.083333333336</v>
      </c>
      <c r="L854" s="3">
        <v>45419.083333333336</v>
      </c>
      <c r="M854" t="s">
        <v>6524</v>
      </c>
      <c r="N854" t="s">
        <v>3673</v>
      </c>
      <c r="O854" t="s">
        <v>3803</v>
      </c>
      <c r="P854" t="s">
        <v>16</v>
      </c>
    </row>
    <row r="855" spans="1:16" x14ac:dyDescent="0.25">
      <c r="A855" t="s">
        <v>9126</v>
      </c>
      <c r="B855" t="s">
        <v>904</v>
      </c>
      <c r="C855" t="s">
        <v>11137</v>
      </c>
      <c r="D855">
        <v>400094</v>
      </c>
      <c r="J855" s="3">
        <v>45398.12777777778</v>
      </c>
      <c r="K855" s="3">
        <v>45411.125</v>
      </c>
      <c r="L855" s="3">
        <v>45411.125</v>
      </c>
      <c r="M855" t="s">
        <v>6525</v>
      </c>
      <c r="N855" t="s">
        <v>3673</v>
      </c>
      <c r="O855" t="s">
        <v>4582</v>
      </c>
      <c r="P855" t="s">
        <v>16</v>
      </c>
    </row>
    <row r="856" spans="1:16" x14ac:dyDescent="0.25">
      <c r="A856" t="s">
        <v>9127</v>
      </c>
      <c r="B856" t="s">
        <v>905</v>
      </c>
      <c r="C856" t="s">
        <v>11137</v>
      </c>
      <c r="D856">
        <v>400094</v>
      </c>
      <c r="J856" s="3">
        <v>45398.25</v>
      </c>
      <c r="K856" s="3">
        <v>45409.416666666664</v>
      </c>
      <c r="L856" s="3">
        <v>45409.416666666664</v>
      </c>
      <c r="M856" t="s">
        <v>6526</v>
      </c>
      <c r="N856" t="s">
        <v>3673</v>
      </c>
      <c r="O856" t="s">
        <v>4583</v>
      </c>
      <c r="P856" t="s">
        <v>16</v>
      </c>
    </row>
    <row r="857" spans="1:16" x14ac:dyDescent="0.25">
      <c r="A857" t="s">
        <v>9128</v>
      </c>
      <c r="B857" t="s">
        <v>906</v>
      </c>
      <c r="C857" t="s">
        <v>11303</v>
      </c>
      <c r="D857">
        <v>400095</v>
      </c>
      <c r="G857">
        <v>2360417</v>
      </c>
      <c r="J857" s="3">
        <v>45371.440972222219</v>
      </c>
      <c r="K857" s="3">
        <v>45409.375</v>
      </c>
      <c r="L857" s="3">
        <v>45409.375</v>
      </c>
      <c r="M857" t="s">
        <v>6527</v>
      </c>
      <c r="N857" t="s">
        <v>3673</v>
      </c>
      <c r="O857" t="s">
        <v>4363</v>
      </c>
      <c r="P857" t="s">
        <v>16</v>
      </c>
    </row>
    <row r="858" spans="1:16" x14ac:dyDescent="0.25">
      <c r="A858" t="s">
        <v>9129</v>
      </c>
      <c r="B858" t="s">
        <v>907</v>
      </c>
      <c r="C858" t="s">
        <v>11304</v>
      </c>
      <c r="D858">
        <v>400099</v>
      </c>
      <c r="J858" s="3">
        <v>45386.047222222223</v>
      </c>
      <c r="K858" s="3">
        <v>45404.083333333336</v>
      </c>
      <c r="L858" s="3">
        <v>45404.083333333336</v>
      </c>
      <c r="M858" t="s">
        <v>6528</v>
      </c>
      <c r="N858" t="s">
        <v>3673</v>
      </c>
      <c r="O858" t="s">
        <v>4584</v>
      </c>
      <c r="P858" t="s">
        <v>16</v>
      </c>
    </row>
    <row r="859" spans="1:16" x14ac:dyDescent="0.25">
      <c r="A859" t="s">
        <v>9130</v>
      </c>
      <c r="B859" t="s">
        <v>908</v>
      </c>
      <c r="C859" t="s">
        <v>11304</v>
      </c>
      <c r="D859">
        <v>400099</v>
      </c>
      <c r="J859" s="3">
        <v>45379.447916666664</v>
      </c>
      <c r="K859" s="3">
        <v>45401.208333333336</v>
      </c>
      <c r="L859" s="3">
        <v>45401.208333333336</v>
      </c>
      <c r="M859" t="s">
        <v>6529</v>
      </c>
      <c r="N859" t="s">
        <v>3673</v>
      </c>
      <c r="O859" t="s">
        <v>4585</v>
      </c>
      <c r="P859" t="s">
        <v>16</v>
      </c>
    </row>
    <row r="860" spans="1:16" x14ac:dyDescent="0.25">
      <c r="A860" t="s">
        <v>9131</v>
      </c>
      <c r="B860" t="s">
        <v>909</v>
      </c>
      <c r="C860" t="s">
        <v>11305</v>
      </c>
      <c r="D860">
        <v>400614</v>
      </c>
      <c r="J860" s="3">
        <v>45398.271527777775</v>
      </c>
      <c r="K860" s="3">
        <v>45408.291666666664</v>
      </c>
      <c r="L860" s="3">
        <v>45408.291666666664</v>
      </c>
      <c r="M860" t="s">
        <v>3296</v>
      </c>
      <c r="N860" t="s">
        <v>3673</v>
      </c>
      <c r="O860" t="s">
        <v>3804</v>
      </c>
      <c r="P860" t="s">
        <v>16</v>
      </c>
    </row>
    <row r="861" spans="1:16" x14ac:dyDescent="0.25">
      <c r="A861" t="s">
        <v>9132</v>
      </c>
      <c r="B861" t="s">
        <v>910</v>
      </c>
      <c r="C861" t="s">
        <v>11306</v>
      </c>
      <c r="D861">
        <v>400614</v>
      </c>
      <c r="J861" s="3">
        <v>45398.522916666669</v>
      </c>
      <c r="K861" s="3">
        <v>45408.125</v>
      </c>
      <c r="L861" s="3">
        <v>45408.125</v>
      </c>
      <c r="M861" t="s">
        <v>3297</v>
      </c>
      <c r="N861" t="s">
        <v>3673</v>
      </c>
      <c r="O861" t="s">
        <v>4586</v>
      </c>
      <c r="P861" t="s">
        <v>16</v>
      </c>
    </row>
    <row r="862" spans="1:16" x14ac:dyDescent="0.25">
      <c r="A862" t="s">
        <v>9133</v>
      </c>
      <c r="B862" t="s">
        <v>911</v>
      </c>
      <c r="C862" t="s">
        <v>11271</v>
      </c>
      <c r="D862">
        <v>400702</v>
      </c>
      <c r="I862">
        <v>1320317</v>
      </c>
      <c r="J862" s="3">
        <v>45358.190972222219</v>
      </c>
      <c r="K862" s="3">
        <v>45404.166666666664</v>
      </c>
      <c r="L862" s="3">
        <v>45404.166666666664</v>
      </c>
      <c r="M862" t="s">
        <v>6530</v>
      </c>
      <c r="N862" t="s">
        <v>3673</v>
      </c>
      <c r="O862" t="s">
        <v>4587</v>
      </c>
      <c r="P862" t="s">
        <v>16</v>
      </c>
    </row>
    <row r="863" spans="1:16" x14ac:dyDescent="0.25">
      <c r="A863" t="s">
        <v>9134</v>
      </c>
      <c r="B863" t="s">
        <v>912</v>
      </c>
      <c r="C863" t="s">
        <v>11307</v>
      </c>
      <c r="D863">
        <v>400703</v>
      </c>
      <c r="G863">
        <v>3400</v>
      </c>
      <c r="J863" s="3">
        <v>45398.270138888889</v>
      </c>
      <c r="K863" s="3">
        <v>45408.291666666664</v>
      </c>
      <c r="L863" s="3">
        <v>45408.291666666664</v>
      </c>
      <c r="M863" t="s">
        <v>3298</v>
      </c>
      <c r="N863" t="s">
        <v>3673</v>
      </c>
      <c r="O863" t="s">
        <v>3730</v>
      </c>
      <c r="P863" t="s">
        <v>16</v>
      </c>
    </row>
    <row r="864" spans="1:16" x14ac:dyDescent="0.25">
      <c r="A864" t="s">
        <v>9135</v>
      </c>
      <c r="B864" t="s">
        <v>913</v>
      </c>
      <c r="C864" t="s">
        <v>11147</v>
      </c>
      <c r="D864">
        <v>400705</v>
      </c>
      <c r="J864" s="3">
        <v>45398.098611111112</v>
      </c>
      <c r="K864" s="3">
        <v>45426.166666666664</v>
      </c>
      <c r="L864" s="3">
        <v>45426.166666666664</v>
      </c>
      <c r="M864" t="s">
        <v>6531</v>
      </c>
      <c r="N864" t="s">
        <v>3673</v>
      </c>
      <c r="O864" t="s">
        <v>4588</v>
      </c>
      <c r="P864" t="s">
        <v>16</v>
      </c>
    </row>
    <row r="865" spans="1:16" x14ac:dyDescent="0.25">
      <c r="A865" t="s">
        <v>9136</v>
      </c>
      <c r="B865" t="s">
        <v>914</v>
      </c>
      <c r="C865" t="s">
        <v>11294</v>
      </c>
      <c r="D865">
        <v>400705</v>
      </c>
      <c r="G865">
        <v>991200</v>
      </c>
      <c r="I865">
        <v>20000</v>
      </c>
      <c r="J865" s="3">
        <v>45398.515972222223</v>
      </c>
      <c r="K865" s="3">
        <v>45419.041666666664</v>
      </c>
      <c r="L865" s="3">
        <v>45419.041666666664</v>
      </c>
      <c r="M865" t="s">
        <v>6532</v>
      </c>
      <c r="N865" t="s">
        <v>3673</v>
      </c>
      <c r="O865" t="s">
        <v>3684</v>
      </c>
      <c r="P865" t="s">
        <v>16</v>
      </c>
    </row>
    <row r="866" spans="1:16" x14ac:dyDescent="0.25">
      <c r="A866" t="s">
        <v>9137</v>
      </c>
      <c r="B866" t="s">
        <v>915</v>
      </c>
      <c r="C866" t="s">
        <v>11308</v>
      </c>
      <c r="D866">
        <v>400707</v>
      </c>
      <c r="G866">
        <v>310755</v>
      </c>
      <c r="J866" s="3">
        <v>45380.134027777778</v>
      </c>
      <c r="K866" s="3">
        <v>45408.166666666664</v>
      </c>
      <c r="L866" s="3">
        <v>45408.166666666664</v>
      </c>
      <c r="M866" t="s">
        <v>6533</v>
      </c>
      <c r="N866" t="s">
        <v>3673</v>
      </c>
      <c r="O866" t="s">
        <v>3690</v>
      </c>
      <c r="P866" t="s">
        <v>16</v>
      </c>
    </row>
    <row r="867" spans="1:16" x14ac:dyDescent="0.25">
      <c r="A867" t="s">
        <v>9138</v>
      </c>
      <c r="B867" t="s">
        <v>916</v>
      </c>
      <c r="C867" t="s">
        <v>11308</v>
      </c>
      <c r="D867">
        <v>400707</v>
      </c>
      <c r="J867" s="3">
        <v>45377.486111111109</v>
      </c>
      <c r="K867" s="3">
        <v>45415.5</v>
      </c>
      <c r="L867" s="3">
        <v>45415.5</v>
      </c>
      <c r="M867" t="s">
        <v>6534</v>
      </c>
      <c r="N867" t="s">
        <v>3673</v>
      </c>
      <c r="O867" t="s">
        <v>3675</v>
      </c>
      <c r="P867" t="s">
        <v>16</v>
      </c>
    </row>
    <row r="868" spans="1:16" x14ac:dyDescent="0.25">
      <c r="A868" t="s">
        <v>9139</v>
      </c>
      <c r="B868" t="s">
        <v>917</v>
      </c>
      <c r="C868" t="s">
        <v>11308</v>
      </c>
      <c r="D868">
        <v>400707</v>
      </c>
      <c r="G868">
        <v>62723670</v>
      </c>
      <c r="I868">
        <v>1250000</v>
      </c>
      <c r="J868" s="3">
        <v>45366.232638888891</v>
      </c>
      <c r="K868" s="3">
        <v>45422.208333333336</v>
      </c>
      <c r="L868" s="3">
        <v>45422.208333333336</v>
      </c>
      <c r="M868" t="s">
        <v>6535</v>
      </c>
      <c r="N868" t="s">
        <v>3673</v>
      </c>
      <c r="O868" t="s">
        <v>4589</v>
      </c>
      <c r="P868" t="s">
        <v>16</v>
      </c>
    </row>
    <row r="869" spans="1:16" x14ac:dyDescent="0.25">
      <c r="A869" t="s">
        <v>9140</v>
      </c>
      <c r="B869" t="s">
        <v>918</v>
      </c>
      <c r="C869" t="s">
        <v>11137</v>
      </c>
      <c r="D869">
        <v>401502</v>
      </c>
      <c r="J869" s="3">
        <v>45369.415972222225</v>
      </c>
      <c r="K869" s="3">
        <v>45404.375</v>
      </c>
      <c r="L869" s="3">
        <v>45404.375</v>
      </c>
      <c r="M869" t="s">
        <v>6536</v>
      </c>
      <c r="N869" t="s">
        <v>3673</v>
      </c>
      <c r="O869" t="s">
        <v>4253</v>
      </c>
      <c r="P869" t="s">
        <v>16</v>
      </c>
    </row>
    <row r="870" spans="1:16" x14ac:dyDescent="0.25">
      <c r="A870" t="s">
        <v>9141</v>
      </c>
      <c r="B870" t="s">
        <v>919</v>
      </c>
      <c r="C870" t="s">
        <v>11140</v>
      </c>
      <c r="D870">
        <v>401504</v>
      </c>
      <c r="J870" s="3">
        <v>45374.433333333334</v>
      </c>
      <c r="K870" s="3">
        <v>45405.458333333336</v>
      </c>
      <c r="L870" s="3">
        <v>45405.458333333336</v>
      </c>
      <c r="M870" t="s">
        <v>6537</v>
      </c>
      <c r="N870" t="s">
        <v>3673</v>
      </c>
      <c r="O870" t="s">
        <v>3731</v>
      </c>
      <c r="P870" t="s">
        <v>16</v>
      </c>
    </row>
    <row r="871" spans="1:16" x14ac:dyDescent="0.25">
      <c r="A871" t="s">
        <v>9142</v>
      </c>
      <c r="B871" t="s">
        <v>920</v>
      </c>
      <c r="C871" t="s">
        <v>11140</v>
      </c>
      <c r="D871">
        <v>401504</v>
      </c>
      <c r="I871">
        <v>112523</v>
      </c>
      <c r="J871" s="3">
        <v>45371.411805555559</v>
      </c>
      <c r="K871" s="3">
        <v>45405.458333333336</v>
      </c>
      <c r="L871" s="3">
        <v>45405.458333333336</v>
      </c>
      <c r="M871" t="s">
        <v>6538</v>
      </c>
      <c r="N871" t="s">
        <v>3673</v>
      </c>
      <c r="O871" t="s">
        <v>4590</v>
      </c>
      <c r="P871" t="s">
        <v>16</v>
      </c>
    </row>
    <row r="872" spans="1:16" x14ac:dyDescent="0.25">
      <c r="A872" t="s">
        <v>9143</v>
      </c>
      <c r="B872" t="s">
        <v>921</v>
      </c>
      <c r="C872" t="s">
        <v>11140</v>
      </c>
      <c r="D872">
        <v>401504</v>
      </c>
      <c r="J872" s="3">
        <v>45370.417361111111</v>
      </c>
      <c r="K872" s="3">
        <v>45405.458333333336</v>
      </c>
      <c r="L872" s="3">
        <v>45405.458333333336</v>
      </c>
      <c r="M872" t="s">
        <v>6539</v>
      </c>
      <c r="N872" t="s">
        <v>3673</v>
      </c>
      <c r="O872" t="s">
        <v>3761</v>
      </c>
      <c r="P872" t="s">
        <v>16</v>
      </c>
    </row>
    <row r="873" spans="1:16" x14ac:dyDescent="0.25">
      <c r="A873" t="s">
        <v>9144</v>
      </c>
      <c r="B873" t="s">
        <v>922</v>
      </c>
      <c r="C873" t="s">
        <v>11140</v>
      </c>
      <c r="D873">
        <v>401504</v>
      </c>
      <c r="J873" s="3">
        <v>45381.412499999999</v>
      </c>
      <c r="K873" s="3">
        <v>45406.458333333336</v>
      </c>
      <c r="L873" s="3">
        <v>45406.458333333336</v>
      </c>
      <c r="M873" t="s">
        <v>6540</v>
      </c>
      <c r="N873" t="s">
        <v>3673</v>
      </c>
      <c r="O873" t="s">
        <v>4591</v>
      </c>
      <c r="P873" t="s">
        <v>16</v>
      </c>
    </row>
    <row r="874" spans="1:16" x14ac:dyDescent="0.25">
      <c r="A874" t="s">
        <v>9145</v>
      </c>
      <c r="B874" t="s">
        <v>923</v>
      </c>
      <c r="C874" t="s">
        <v>11140</v>
      </c>
      <c r="D874">
        <v>401504</v>
      </c>
      <c r="J874" s="3">
        <v>45366.243055555555</v>
      </c>
      <c r="K874" s="3">
        <v>45406.458333333336</v>
      </c>
      <c r="L874" s="3">
        <v>45406.458333333336</v>
      </c>
      <c r="M874" t="s">
        <v>6541</v>
      </c>
      <c r="N874" t="s">
        <v>3673</v>
      </c>
      <c r="O874" t="s">
        <v>4592</v>
      </c>
      <c r="P874" t="s">
        <v>16</v>
      </c>
    </row>
    <row r="875" spans="1:16" x14ac:dyDescent="0.25">
      <c r="A875" t="s">
        <v>9146</v>
      </c>
      <c r="B875" t="s">
        <v>924</v>
      </c>
      <c r="C875" t="s">
        <v>11190</v>
      </c>
      <c r="D875">
        <v>402203</v>
      </c>
      <c r="J875" s="3">
        <v>45377.162499999999</v>
      </c>
      <c r="K875" s="3">
        <v>45407.041666666664</v>
      </c>
      <c r="L875" s="3">
        <v>45407.041666666664</v>
      </c>
      <c r="M875" t="s">
        <v>6542</v>
      </c>
      <c r="N875" t="s">
        <v>3673</v>
      </c>
      <c r="O875" t="s">
        <v>4593</v>
      </c>
      <c r="P875" t="s">
        <v>16</v>
      </c>
    </row>
    <row r="876" spans="1:16" x14ac:dyDescent="0.25">
      <c r="A876" t="s">
        <v>9147</v>
      </c>
      <c r="B876" t="s">
        <v>925</v>
      </c>
      <c r="C876" t="s">
        <v>11301</v>
      </c>
      <c r="D876">
        <v>402208</v>
      </c>
      <c r="J876" s="3">
        <v>45364.155555555553</v>
      </c>
      <c r="K876" s="3">
        <v>45405.083333333336</v>
      </c>
      <c r="L876" s="3">
        <v>45405.083333333336</v>
      </c>
      <c r="M876" t="s">
        <v>6543</v>
      </c>
      <c r="N876" t="s">
        <v>3673</v>
      </c>
      <c r="O876" t="s">
        <v>4594</v>
      </c>
      <c r="P876" t="s">
        <v>16</v>
      </c>
    </row>
    <row r="877" spans="1:16" x14ac:dyDescent="0.25">
      <c r="A877" t="s">
        <v>9148</v>
      </c>
      <c r="B877" t="s">
        <v>926</v>
      </c>
      <c r="C877" t="s">
        <v>11301</v>
      </c>
      <c r="D877">
        <v>402208</v>
      </c>
      <c r="J877" s="3">
        <v>45346.103472222225</v>
      </c>
      <c r="K877" s="3">
        <v>45405.083333333336</v>
      </c>
      <c r="L877" s="3">
        <v>45405.083333333336</v>
      </c>
      <c r="M877" t="s">
        <v>6544</v>
      </c>
      <c r="N877" t="s">
        <v>3673</v>
      </c>
      <c r="O877" t="s">
        <v>4177</v>
      </c>
      <c r="P877" t="s">
        <v>16</v>
      </c>
    </row>
    <row r="878" spans="1:16" x14ac:dyDescent="0.25">
      <c r="A878" t="s">
        <v>9149</v>
      </c>
      <c r="B878" t="s">
        <v>927</v>
      </c>
      <c r="C878" t="s">
        <v>11301</v>
      </c>
      <c r="D878">
        <v>402208</v>
      </c>
      <c r="J878" s="3">
        <v>45398.203472222223</v>
      </c>
      <c r="K878" s="3">
        <v>45412.458333333336</v>
      </c>
      <c r="L878" s="3">
        <v>45412.458333333336</v>
      </c>
      <c r="M878" t="s">
        <v>6545</v>
      </c>
      <c r="N878" t="s">
        <v>3673</v>
      </c>
      <c r="O878" t="s">
        <v>4595</v>
      </c>
      <c r="P878" t="s">
        <v>16</v>
      </c>
    </row>
    <row r="879" spans="1:16" x14ac:dyDescent="0.25">
      <c r="A879" t="s">
        <v>9150</v>
      </c>
      <c r="B879" t="s">
        <v>928</v>
      </c>
      <c r="C879" t="s">
        <v>11301</v>
      </c>
      <c r="D879">
        <v>402208</v>
      </c>
      <c r="J879" s="3">
        <v>45398.461805555555</v>
      </c>
      <c r="K879" s="3">
        <v>45412.083333333336</v>
      </c>
      <c r="L879" s="3">
        <v>45412.083333333336</v>
      </c>
      <c r="M879" t="s">
        <v>6546</v>
      </c>
      <c r="N879" t="s">
        <v>3673</v>
      </c>
      <c r="O879" t="s">
        <v>4596</v>
      </c>
      <c r="P879" t="s">
        <v>16</v>
      </c>
    </row>
    <row r="880" spans="1:16" x14ac:dyDescent="0.25">
      <c r="A880" t="s">
        <v>9151</v>
      </c>
      <c r="B880" t="s">
        <v>929</v>
      </c>
      <c r="C880" t="s">
        <v>11301</v>
      </c>
      <c r="D880">
        <v>402208</v>
      </c>
      <c r="J880" s="3">
        <v>45345.505555555559</v>
      </c>
      <c r="K880" s="3">
        <v>45412.416666666664</v>
      </c>
      <c r="L880" s="3">
        <v>45412.416666666664</v>
      </c>
      <c r="M880" t="s">
        <v>6547</v>
      </c>
      <c r="N880" t="s">
        <v>3673</v>
      </c>
      <c r="O880" t="s">
        <v>4594</v>
      </c>
      <c r="P880" t="s">
        <v>16</v>
      </c>
    </row>
    <row r="881" spans="1:16" x14ac:dyDescent="0.25">
      <c r="A881" t="s">
        <v>9152</v>
      </c>
      <c r="B881" t="s">
        <v>930</v>
      </c>
      <c r="C881" t="s">
        <v>11301</v>
      </c>
      <c r="D881">
        <v>402208</v>
      </c>
      <c r="J881" s="3">
        <v>45398.106944444444</v>
      </c>
      <c r="K881" s="3">
        <v>45408.125</v>
      </c>
      <c r="L881" s="3">
        <v>45408.125</v>
      </c>
      <c r="M881" t="s">
        <v>6548</v>
      </c>
      <c r="N881" t="s">
        <v>3673</v>
      </c>
      <c r="O881" t="s">
        <v>4597</v>
      </c>
      <c r="P881" t="s">
        <v>16</v>
      </c>
    </row>
    <row r="882" spans="1:16" x14ac:dyDescent="0.25">
      <c r="A882" t="s">
        <v>9153</v>
      </c>
      <c r="B882" t="s">
        <v>931</v>
      </c>
      <c r="C882" t="s">
        <v>11301</v>
      </c>
      <c r="D882">
        <v>402208</v>
      </c>
      <c r="J882" s="3">
        <v>45398.197222222225</v>
      </c>
      <c r="K882" s="3">
        <v>45408.208333333336</v>
      </c>
      <c r="L882" s="3">
        <v>45408.208333333336</v>
      </c>
      <c r="M882" t="s">
        <v>6549</v>
      </c>
      <c r="N882" t="s">
        <v>3673</v>
      </c>
      <c r="O882" t="s">
        <v>4598</v>
      </c>
      <c r="P882" t="s">
        <v>16</v>
      </c>
    </row>
    <row r="883" spans="1:16" x14ac:dyDescent="0.25">
      <c r="A883" t="s">
        <v>9154</v>
      </c>
      <c r="B883" t="s">
        <v>932</v>
      </c>
      <c r="C883" t="s">
        <v>11301</v>
      </c>
      <c r="D883">
        <v>402208</v>
      </c>
      <c r="I883">
        <v>35000</v>
      </c>
      <c r="J883" s="3">
        <v>45377.442361111112</v>
      </c>
      <c r="K883" s="3">
        <v>45400.458333333336</v>
      </c>
      <c r="L883" s="3">
        <v>45400.458333333336</v>
      </c>
      <c r="M883" t="s">
        <v>6550</v>
      </c>
      <c r="N883" t="s">
        <v>3673</v>
      </c>
      <c r="O883" t="s">
        <v>4599</v>
      </c>
      <c r="P883" t="s">
        <v>16</v>
      </c>
    </row>
    <row r="884" spans="1:16" x14ac:dyDescent="0.25">
      <c r="A884" t="s">
        <v>9155</v>
      </c>
      <c r="B884" t="s">
        <v>933</v>
      </c>
      <c r="C884" t="s">
        <v>11301</v>
      </c>
      <c r="D884">
        <v>402208</v>
      </c>
      <c r="J884" s="3">
        <v>45366.438194444447</v>
      </c>
      <c r="K884" s="3">
        <v>45405.458333333336</v>
      </c>
      <c r="L884" s="3">
        <v>45405.458333333336</v>
      </c>
      <c r="M884" t="s">
        <v>6551</v>
      </c>
      <c r="N884" t="s">
        <v>3673</v>
      </c>
      <c r="O884" t="s">
        <v>4597</v>
      </c>
      <c r="P884" t="s">
        <v>16</v>
      </c>
    </row>
    <row r="885" spans="1:16" x14ac:dyDescent="0.25">
      <c r="A885" t="s">
        <v>9156</v>
      </c>
      <c r="B885" t="s">
        <v>934</v>
      </c>
      <c r="C885" t="s">
        <v>11167</v>
      </c>
      <c r="D885">
        <v>403001</v>
      </c>
      <c r="J885" s="3">
        <v>45398.160416666666</v>
      </c>
      <c r="K885" s="3">
        <v>45412.458333333336</v>
      </c>
      <c r="L885" s="3">
        <v>45412.458333333336</v>
      </c>
      <c r="M885" t="s">
        <v>6552</v>
      </c>
      <c r="N885" t="s">
        <v>3673</v>
      </c>
      <c r="O885" t="s">
        <v>4109</v>
      </c>
      <c r="P885" t="s">
        <v>16</v>
      </c>
    </row>
    <row r="886" spans="1:16" x14ac:dyDescent="0.25">
      <c r="A886" t="s">
        <v>9157</v>
      </c>
      <c r="B886" t="s">
        <v>935</v>
      </c>
      <c r="C886" t="s">
        <v>11089</v>
      </c>
      <c r="D886">
        <v>403513</v>
      </c>
      <c r="J886" s="3">
        <v>45398.384722222225</v>
      </c>
      <c r="K886" s="3">
        <v>45408.458333333336</v>
      </c>
      <c r="L886" s="3">
        <v>45408.458333333336</v>
      </c>
      <c r="M886" t="s">
        <v>6553</v>
      </c>
      <c r="N886" t="s">
        <v>3673</v>
      </c>
      <c r="O886" t="s">
        <v>4600</v>
      </c>
      <c r="P886" t="s">
        <v>16</v>
      </c>
    </row>
    <row r="887" spans="1:16" x14ac:dyDescent="0.25">
      <c r="A887" t="s">
        <v>9158</v>
      </c>
      <c r="B887" t="s">
        <v>936</v>
      </c>
      <c r="C887" t="s">
        <v>11151</v>
      </c>
      <c r="D887">
        <v>403521</v>
      </c>
      <c r="G887">
        <v>600000</v>
      </c>
      <c r="J887" s="3">
        <v>45398.197916666664</v>
      </c>
      <c r="K887" s="3">
        <v>45413.5</v>
      </c>
      <c r="L887" s="3">
        <v>45413.5</v>
      </c>
      <c r="M887" t="s">
        <v>6554</v>
      </c>
      <c r="N887" t="s">
        <v>3673</v>
      </c>
      <c r="O887" t="s">
        <v>4601</v>
      </c>
      <c r="P887" t="s">
        <v>16</v>
      </c>
    </row>
    <row r="888" spans="1:16" x14ac:dyDescent="0.25">
      <c r="A888" t="s">
        <v>9159</v>
      </c>
      <c r="B888" t="s">
        <v>937</v>
      </c>
      <c r="C888" t="s">
        <v>11226</v>
      </c>
      <c r="D888">
        <v>403521</v>
      </c>
      <c r="G888">
        <v>1050000</v>
      </c>
      <c r="J888" s="3">
        <v>45387.228472222225</v>
      </c>
      <c r="K888" s="3">
        <v>45404.25</v>
      </c>
      <c r="L888" s="3">
        <v>45404.25</v>
      </c>
      <c r="M888" t="s">
        <v>6555</v>
      </c>
      <c r="N888" t="s">
        <v>3673</v>
      </c>
      <c r="O888" t="s">
        <v>4602</v>
      </c>
      <c r="P888" t="s">
        <v>16</v>
      </c>
    </row>
    <row r="889" spans="1:16" x14ac:dyDescent="0.25">
      <c r="A889" t="s">
        <v>9160</v>
      </c>
      <c r="B889" t="s">
        <v>938</v>
      </c>
      <c r="C889" t="s">
        <v>11306</v>
      </c>
      <c r="D889">
        <v>403601</v>
      </c>
      <c r="G889">
        <v>130000</v>
      </c>
      <c r="J889" s="3">
        <v>45398.129861111112</v>
      </c>
      <c r="K889" s="3">
        <v>45419.041666666664</v>
      </c>
      <c r="L889" s="3">
        <v>45419.041666666664</v>
      </c>
      <c r="M889" t="s">
        <v>6556</v>
      </c>
      <c r="N889" t="s">
        <v>3673</v>
      </c>
      <c r="O889" t="s">
        <v>3775</v>
      </c>
      <c r="P889" t="s">
        <v>16</v>
      </c>
    </row>
    <row r="890" spans="1:16" x14ac:dyDescent="0.25">
      <c r="A890" t="s">
        <v>8439</v>
      </c>
      <c r="B890" t="s">
        <v>939</v>
      </c>
      <c r="C890" t="s">
        <v>11309</v>
      </c>
      <c r="D890">
        <v>403804</v>
      </c>
      <c r="J890" s="3">
        <v>45398.219444444447</v>
      </c>
      <c r="K890" s="3">
        <v>45413.125</v>
      </c>
      <c r="L890" s="3">
        <v>45413.125</v>
      </c>
      <c r="M890" t="s">
        <v>6557</v>
      </c>
      <c r="N890" t="s">
        <v>3673</v>
      </c>
      <c r="O890" t="s">
        <v>4603</v>
      </c>
      <c r="P890" t="s">
        <v>16</v>
      </c>
    </row>
    <row r="891" spans="1:16" x14ac:dyDescent="0.25">
      <c r="A891" t="s">
        <v>9161</v>
      </c>
      <c r="B891" t="s">
        <v>940</v>
      </c>
      <c r="C891" t="s">
        <v>11271</v>
      </c>
      <c r="D891">
        <v>410206</v>
      </c>
      <c r="I891">
        <v>5544</v>
      </c>
      <c r="J891" s="3">
        <v>45363.191666666666</v>
      </c>
      <c r="K891" s="3">
        <v>45408.041666666664</v>
      </c>
      <c r="L891" s="3">
        <v>45408.041666666664</v>
      </c>
      <c r="M891" t="s">
        <v>6558</v>
      </c>
      <c r="N891" t="s">
        <v>3673</v>
      </c>
      <c r="O891" t="s">
        <v>4604</v>
      </c>
      <c r="P891" t="s">
        <v>16</v>
      </c>
    </row>
    <row r="892" spans="1:16" x14ac:dyDescent="0.25">
      <c r="A892" t="s">
        <v>9162</v>
      </c>
      <c r="B892" t="s">
        <v>941</v>
      </c>
      <c r="C892" t="s">
        <v>11271</v>
      </c>
      <c r="D892">
        <v>410206</v>
      </c>
      <c r="I892">
        <v>43850</v>
      </c>
      <c r="J892" s="3">
        <v>45377.186805555553</v>
      </c>
      <c r="K892" s="3">
        <v>45405.166666666664</v>
      </c>
      <c r="L892" s="3">
        <v>45405.166666666664</v>
      </c>
      <c r="M892" t="s">
        <v>6559</v>
      </c>
      <c r="N892" t="s">
        <v>3673</v>
      </c>
      <c r="O892" t="s">
        <v>4605</v>
      </c>
      <c r="P892" t="s">
        <v>16</v>
      </c>
    </row>
    <row r="893" spans="1:16" x14ac:dyDescent="0.25">
      <c r="A893" t="s">
        <v>9163</v>
      </c>
      <c r="B893" t="s">
        <v>942</v>
      </c>
      <c r="C893" t="s">
        <v>11129</v>
      </c>
      <c r="D893">
        <v>410206</v>
      </c>
      <c r="G893">
        <v>855500</v>
      </c>
      <c r="I893">
        <v>17000</v>
      </c>
      <c r="J893" s="3">
        <v>45398.426388888889</v>
      </c>
      <c r="K893" s="3">
        <v>45413.125</v>
      </c>
      <c r="L893" s="3">
        <v>45413.125</v>
      </c>
      <c r="M893" t="s">
        <v>6560</v>
      </c>
      <c r="N893" t="s">
        <v>3673</v>
      </c>
      <c r="O893" t="s">
        <v>4606</v>
      </c>
      <c r="P893" t="s">
        <v>16</v>
      </c>
    </row>
    <row r="894" spans="1:16" x14ac:dyDescent="0.25">
      <c r="A894" t="s">
        <v>9164</v>
      </c>
      <c r="B894" t="s">
        <v>943</v>
      </c>
      <c r="C894" t="s">
        <v>11251</v>
      </c>
      <c r="D894">
        <v>410207</v>
      </c>
      <c r="J894" s="3">
        <v>45398.370833333334</v>
      </c>
      <c r="K894" s="3">
        <v>45426.375</v>
      </c>
      <c r="L894" s="3">
        <v>45426.375</v>
      </c>
      <c r="M894" t="s">
        <v>6561</v>
      </c>
      <c r="N894" t="s">
        <v>3673</v>
      </c>
      <c r="O894" t="s">
        <v>4607</v>
      </c>
      <c r="P894" t="s">
        <v>16</v>
      </c>
    </row>
    <row r="895" spans="1:16" x14ac:dyDescent="0.25">
      <c r="A895" t="s">
        <v>9165</v>
      </c>
      <c r="B895" t="s">
        <v>944</v>
      </c>
      <c r="C895" t="s">
        <v>11255</v>
      </c>
      <c r="D895">
        <v>410208</v>
      </c>
      <c r="I895">
        <v>39000</v>
      </c>
      <c r="J895" s="3">
        <v>45398.472916666666</v>
      </c>
      <c r="K895" s="3">
        <v>45408.5</v>
      </c>
      <c r="L895" s="3">
        <v>45408.5</v>
      </c>
      <c r="M895" t="s">
        <v>6562</v>
      </c>
      <c r="N895" t="s">
        <v>3673</v>
      </c>
      <c r="O895" t="s">
        <v>4608</v>
      </c>
      <c r="P895" t="s">
        <v>16</v>
      </c>
    </row>
    <row r="896" spans="1:16" x14ac:dyDescent="0.25">
      <c r="A896" t="s">
        <v>9166</v>
      </c>
      <c r="B896" t="s">
        <v>945</v>
      </c>
      <c r="C896" t="s">
        <v>11255</v>
      </c>
      <c r="D896">
        <v>410208</v>
      </c>
      <c r="G896">
        <v>210000</v>
      </c>
      <c r="J896" s="3">
        <v>45395.070138888892</v>
      </c>
      <c r="K896" s="3">
        <v>45401.083333333336</v>
      </c>
      <c r="L896" s="3">
        <v>45401.083333333336</v>
      </c>
      <c r="M896" t="s">
        <v>6563</v>
      </c>
      <c r="N896" t="s">
        <v>3673</v>
      </c>
      <c r="O896" t="s">
        <v>4609</v>
      </c>
      <c r="P896" t="s">
        <v>16</v>
      </c>
    </row>
    <row r="897" spans="1:16" x14ac:dyDescent="0.25">
      <c r="A897" t="s">
        <v>9167</v>
      </c>
      <c r="B897" t="s">
        <v>946</v>
      </c>
      <c r="C897" t="s">
        <v>11255</v>
      </c>
      <c r="D897">
        <v>410208</v>
      </c>
      <c r="J897" s="3">
        <v>45398.243055555555</v>
      </c>
      <c r="K897" s="3">
        <v>45408.25</v>
      </c>
      <c r="L897" s="3">
        <v>45408.25</v>
      </c>
      <c r="M897" t="s">
        <v>6564</v>
      </c>
      <c r="N897" t="s">
        <v>3673</v>
      </c>
      <c r="O897" t="s">
        <v>3805</v>
      </c>
      <c r="P897" t="s">
        <v>16</v>
      </c>
    </row>
    <row r="898" spans="1:16" x14ac:dyDescent="0.25">
      <c r="A898" t="s">
        <v>9168</v>
      </c>
      <c r="B898" t="s">
        <v>947</v>
      </c>
      <c r="C898" t="s">
        <v>11255</v>
      </c>
      <c r="D898">
        <v>410208</v>
      </c>
      <c r="I898">
        <v>36000</v>
      </c>
      <c r="J898" s="3">
        <v>45398.204861111109</v>
      </c>
      <c r="K898" s="3">
        <v>45408.208333333336</v>
      </c>
      <c r="L898" s="3">
        <v>45408.208333333336</v>
      </c>
      <c r="M898" t="s">
        <v>6565</v>
      </c>
      <c r="N898" t="s">
        <v>3673</v>
      </c>
      <c r="O898" t="s">
        <v>4610</v>
      </c>
      <c r="P898" t="s">
        <v>16</v>
      </c>
    </row>
    <row r="899" spans="1:16" x14ac:dyDescent="0.25">
      <c r="A899" t="s">
        <v>9169</v>
      </c>
      <c r="B899" t="s">
        <v>948</v>
      </c>
      <c r="C899" t="s">
        <v>11137</v>
      </c>
      <c r="D899">
        <v>410210</v>
      </c>
      <c r="J899" s="3">
        <v>45398.453472222223</v>
      </c>
      <c r="K899" s="3">
        <v>45414.208333333336</v>
      </c>
      <c r="L899" s="3">
        <v>45414.208333333336</v>
      </c>
      <c r="M899" t="s">
        <v>6566</v>
      </c>
      <c r="N899" t="s">
        <v>3673</v>
      </c>
      <c r="O899" t="s">
        <v>3806</v>
      </c>
      <c r="P899" t="s">
        <v>16</v>
      </c>
    </row>
    <row r="900" spans="1:16" x14ac:dyDescent="0.25">
      <c r="A900" t="s">
        <v>9170</v>
      </c>
      <c r="B900" t="s">
        <v>949</v>
      </c>
      <c r="C900" t="s">
        <v>11254</v>
      </c>
      <c r="D900">
        <v>410210</v>
      </c>
      <c r="I900">
        <v>16000</v>
      </c>
      <c r="J900" s="3">
        <v>45398.213888888888</v>
      </c>
      <c r="K900" s="3">
        <v>45419.25</v>
      </c>
      <c r="L900" s="3">
        <v>45419.25</v>
      </c>
      <c r="M900" t="s">
        <v>6567</v>
      </c>
      <c r="N900" t="s">
        <v>3673</v>
      </c>
      <c r="O900" t="s">
        <v>4149</v>
      </c>
      <c r="P900" t="s">
        <v>16</v>
      </c>
    </row>
    <row r="901" spans="1:16" x14ac:dyDescent="0.25">
      <c r="A901" t="s">
        <v>9171</v>
      </c>
      <c r="B901" t="s">
        <v>950</v>
      </c>
      <c r="C901" t="s">
        <v>11254</v>
      </c>
      <c r="D901">
        <v>410210</v>
      </c>
      <c r="J901" s="3">
        <v>45398.213194444441</v>
      </c>
      <c r="K901" s="3">
        <v>45419.208333333336</v>
      </c>
      <c r="L901" s="3">
        <v>45419.208333333336</v>
      </c>
      <c r="M901" t="s">
        <v>3299</v>
      </c>
      <c r="N901" t="s">
        <v>3673</v>
      </c>
      <c r="O901" t="s">
        <v>4611</v>
      </c>
      <c r="P901" t="s">
        <v>16</v>
      </c>
    </row>
    <row r="902" spans="1:16" x14ac:dyDescent="0.25">
      <c r="A902" t="s">
        <v>9172</v>
      </c>
      <c r="B902" t="s">
        <v>951</v>
      </c>
      <c r="C902" t="s">
        <v>11254</v>
      </c>
      <c r="D902">
        <v>410210</v>
      </c>
      <c r="I902">
        <v>50000</v>
      </c>
      <c r="J902" s="3">
        <v>45352.518750000003</v>
      </c>
      <c r="K902" s="3">
        <v>45412.25</v>
      </c>
      <c r="L902" s="3">
        <v>45412.25</v>
      </c>
      <c r="M902" t="s">
        <v>6568</v>
      </c>
      <c r="N902" t="s">
        <v>3673</v>
      </c>
      <c r="O902" t="s">
        <v>4149</v>
      </c>
      <c r="P902" t="s">
        <v>16</v>
      </c>
    </row>
    <row r="903" spans="1:16" x14ac:dyDescent="0.25">
      <c r="A903" t="s">
        <v>9173</v>
      </c>
      <c r="B903" t="s">
        <v>952</v>
      </c>
      <c r="C903" t="s">
        <v>11235</v>
      </c>
      <c r="D903">
        <v>411001</v>
      </c>
      <c r="G903">
        <v>145000000</v>
      </c>
      <c r="J903" s="3">
        <v>45398.179166666669</v>
      </c>
      <c r="K903" s="3">
        <v>45419.208333333336</v>
      </c>
      <c r="L903" s="3">
        <v>45419.208333333336</v>
      </c>
      <c r="M903" t="s">
        <v>6569</v>
      </c>
      <c r="N903" t="s">
        <v>3673</v>
      </c>
      <c r="O903" t="s">
        <v>4125</v>
      </c>
      <c r="P903" t="s">
        <v>16</v>
      </c>
    </row>
    <row r="904" spans="1:16" x14ac:dyDescent="0.25">
      <c r="A904" t="s">
        <v>9174</v>
      </c>
      <c r="B904" t="s">
        <v>953</v>
      </c>
      <c r="C904" t="s">
        <v>11294</v>
      </c>
      <c r="D904">
        <v>411001</v>
      </c>
      <c r="G904">
        <v>173424969.87</v>
      </c>
      <c r="I904">
        <v>1017200</v>
      </c>
      <c r="J904" s="3">
        <v>45398.076388888891</v>
      </c>
      <c r="K904" s="3">
        <v>45423.083333333336</v>
      </c>
      <c r="L904" s="3">
        <v>45423.083333333336</v>
      </c>
      <c r="M904" t="s">
        <v>6570</v>
      </c>
      <c r="N904" t="s">
        <v>3673</v>
      </c>
      <c r="O904" t="s">
        <v>4177</v>
      </c>
      <c r="P904" t="s">
        <v>16</v>
      </c>
    </row>
    <row r="905" spans="1:16" x14ac:dyDescent="0.25">
      <c r="A905" t="s">
        <v>9175</v>
      </c>
      <c r="B905" t="s">
        <v>954</v>
      </c>
      <c r="C905" t="s">
        <v>11294</v>
      </c>
      <c r="D905">
        <v>411001</v>
      </c>
      <c r="G905">
        <v>31853786.789999999</v>
      </c>
      <c r="I905">
        <v>309300</v>
      </c>
      <c r="J905" s="3">
        <v>45398.28125</v>
      </c>
      <c r="K905" s="3">
        <v>45420.458333333336</v>
      </c>
      <c r="L905" s="3">
        <v>45420.458333333336</v>
      </c>
      <c r="M905" t="s">
        <v>6571</v>
      </c>
      <c r="N905" t="s">
        <v>3673</v>
      </c>
      <c r="O905" t="s">
        <v>4223</v>
      </c>
      <c r="P905" t="s">
        <v>16</v>
      </c>
    </row>
    <row r="906" spans="1:16" x14ac:dyDescent="0.25">
      <c r="A906" t="s">
        <v>9176</v>
      </c>
      <c r="B906" t="s">
        <v>955</v>
      </c>
      <c r="C906" t="s">
        <v>11310</v>
      </c>
      <c r="D906">
        <v>411006</v>
      </c>
      <c r="J906" s="3">
        <v>45398.284722222219</v>
      </c>
      <c r="K906" s="3">
        <v>45419.291666666664</v>
      </c>
      <c r="L906" s="3">
        <v>45419.291666666664</v>
      </c>
      <c r="M906" t="s">
        <v>6572</v>
      </c>
      <c r="N906" t="s">
        <v>3673</v>
      </c>
      <c r="O906" t="s">
        <v>4612</v>
      </c>
      <c r="P906" t="s">
        <v>16</v>
      </c>
    </row>
    <row r="907" spans="1:16" x14ac:dyDescent="0.25">
      <c r="A907" t="s">
        <v>9177</v>
      </c>
      <c r="B907" t="s">
        <v>956</v>
      </c>
      <c r="C907" t="s">
        <v>11310</v>
      </c>
      <c r="D907">
        <v>411006</v>
      </c>
      <c r="I907">
        <v>16000</v>
      </c>
      <c r="J907" s="3">
        <v>45398.28402777778</v>
      </c>
      <c r="K907" s="3">
        <v>45419.291666666664</v>
      </c>
      <c r="L907" s="3">
        <v>45419.291666666664</v>
      </c>
      <c r="M907" t="s">
        <v>6573</v>
      </c>
      <c r="N907" t="s">
        <v>3673</v>
      </c>
      <c r="O907" t="s">
        <v>4613</v>
      </c>
      <c r="P907" t="s">
        <v>16</v>
      </c>
    </row>
    <row r="908" spans="1:16" x14ac:dyDescent="0.25">
      <c r="A908" t="s">
        <v>9178</v>
      </c>
      <c r="B908" t="s">
        <v>957</v>
      </c>
      <c r="C908" t="s">
        <v>11154</v>
      </c>
      <c r="D908">
        <v>411008</v>
      </c>
      <c r="G908">
        <v>1100000</v>
      </c>
      <c r="I908">
        <v>22000</v>
      </c>
      <c r="J908" s="3">
        <v>45398.147916666669</v>
      </c>
      <c r="K908" s="3">
        <v>45420.083333333336</v>
      </c>
      <c r="L908" s="3">
        <v>45420.083333333336</v>
      </c>
      <c r="M908" t="s">
        <v>6574</v>
      </c>
      <c r="N908" t="s">
        <v>3673</v>
      </c>
      <c r="O908" t="s">
        <v>4614</v>
      </c>
      <c r="P908" t="s">
        <v>16</v>
      </c>
    </row>
    <row r="909" spans="1:16" x14ac:dyDescent="0.25">
      <c r="A909" t="s">
        <v>9179</v>
      </c>
      <c r="B909" t="s">
        <v>958</v>
      </c>
      <c r="C909" t="s">
        <v>11311</v>
      </c>
      <c r="D909">
        <v>411016</v>
      </c>
      <c r="J909" s="3">
        <v>45398.144444444442</v>
      </c>
      <c r="K909" s="3">
        <v>45402.166666666664</v>
      </c>
      <c r="L909" s="3">
        <v>45402.166666666664</v>
      </c>
      <c r="M909" t="s">
        <v>6575</v>
      </c>
      <c r="N909" t="s">
        <v>3673</v>
      </c>
      <c r="O909" t="s">
        <v>3807</v>
      </c>
      <c r="P909" t="s">
        <v>16</v>
      </c>
    </row>
    <row r="910" spans="1:16" x14ac:dyDescent="0.25">
      <c r="A910" t="s">
        <v>9180</v>
      </c>
      <c r="B910" t="s">
        <v>959</v>
      </c>
      <c r="C910" t="s">
        <v>11121</v>
      </c>
      <c r="D910">
        <v>411020</v>
      </c>
      <c r="J910" s="3">
        <v>45398.429861111108</v>
      </c>
      <c r="K910" s="3">
        <v>45419.458333333336</v>
      </c>
      <c r="L910" s="3">
        <v>45419.458333333336</v>
      </c>
      <c r="M910" t="s">
        <v>6576</v>
      </c>
      <c r="N910" t="s">
        <v>3673</v>
      </c>
      <c r="O910" t="s">
        <v>3808</v>
      </c>
      <c r="P910" t="s">
        <v>16</v>
      </c>
    </row>
    <row r="911" spans="1:16" x14ac:dyDescent="0.25">
      <c r="A911" t="s">
        <v>9181</v>
      </c>
      <c r="B911" t="s">
        <v>960</v>
      </c>
      <c r="C911" t="s">
        <v>11235</v>
      </c>
      <c r="D911">
        <v>411021</v>
      </c>
      <c r="J911" s="3">
        <v>45385.052083333336</v>
      </c>
      <c r="K911" s="3">
        <v>45402.375</v>
      </c>
      <c r="L911" s="3">
        <v>45402.375</v>
      </c>
      <c r="M911" t="s">
        <v>3300</v>
      </c>
      <c r="N911" t="s">
        <v>3673</v>
      </c>
      <c r="O911" t="s">
        <v>3809</v>
      </c>
      <c r="P911" t="s">
        <v>16</v>
      </c>
    </row>
    <row r="912" spans="1:16" x14ac:dyDescent="0.25">
      <c r="A912" t="s">
        <v>9182</v>
      </c>
      <c r="B912" t="s">
        <v>961</v>
      </c>
      <c r="C912" t="s">
        <v>11312</v>
      </c>
      <c r="D912">
        <v>411032</v>
      </c>
      <c r="G912">
        <v>105943</v>
      </c>
      <c r="J912" s="3">
        <v>45386.226388888892</v>
      </c>
      <c r="K912" s="3">
        <v>45402.25</v>
      </c>
      <c r="L912" s="3">
        <v>45402.25</v>
      </c>
      <c r="M912" t="s">
        <v>6577</v>
      </c>
      <c r="N912" t="s">
        <v>3673</v>
      </c>
      <c r="O912" t="s">
        <v>4615</v>
      </c>
      <c r="P912" t="s">
        <v>16</v>
      </c>
    </row>
    <row r="913" spans="1:16" x14ac:dyDescent="0.25">
      <c r="A913" t="s">
        <v>9183</v>
      </c>
      <c r="B913" t="s">
        <v>962</v>
      </c>
      <c r="C913" t="s">
        <v>11094</v>
      </c>
      <c r="D913">
        <v>411037</v>
      </c>
      <c r="G913">
        <v>3600000</v>
      </c>
      <c r="J913" s="3">
        <v>45377.422222222223</v>
      </c>
      <c r="K913" s="3">
        <v>45404.458333333336</v>
      </c>
      <c r="L913" s="3">
        <v>45404.458333333336</v>
      </c>
      <c r="M913" t="s">
        <v>6578</v>
      </c>
      <c r="N913" t="s">
        <v>3673</v>
      </c>
      <c r="O913" t="s">
        <v>4616</v>
      </c>
      <c r="P913" t="s">
        <v>16</v>
      </c>
    </row>
    <row r="914" spans="1:16" x14ac:dyDescent="0.25">
      <c r="A914" t="s">
        <v>9184</v>
      </c>
      <c r="B914" t="s">
        <v>963</v>
      </c>
      <c r="C914" t="s">
        <v>11094</v>
      </c>
      <c r="D914">
        <v>411037</v>
      </c>
      <c r="G914">
        <v>1820000</v>
      </c>
      <c r="J914" s="3">
        <v>45371.453472222223</v>
      </c>
      <c r="K914" s="3">
        <v>45404.458333333336</v>
      </c>
      <c r="L914" s="3">
        <v>45404.458333333336</v>
      </c>
      <c r="M914" t="s">
        <v>6579</v>
      </c>
      <c r="N914" t="s">
        <v>3673</v>
      </c>
      <c r="O914" t="s">
        <v>4617</v>
      </c>
      <c r="P914" t="s">
        <v>16</v>
      </c>
    </row>
    <row r="915" spans="1:16" x14ac:dyDescent="0.25">
      <c r="A915" t="s">
        <v>9185</v>
      </c>
      <c r="B915" t="s">
        <v>964</v>
      </c>
      <c r="C915" t="s">
        <v>11094</v>
      </c>
      <c r="D915">
        <v>411037</v>
      </c>
      <c r="G915">
        <v>3397296.7</v>
      </c>
      <c r="J915" s="3">
        <v>45398.4375</v>
      </c>
      <c r="K915" s="3">
        <v>45419.458333333336</v>
      </c>
      <c r="L915" s="3">
        <v>45419.458333333336</v>
      </c>
      <c r="M915" t="s">
        <v>6580</v>
      </c>
      <c r="N915" t="s">
        <v>3673</v>
      </c>
      <c r="O915" t="s">
        <v>4618</v>
      </c>
      <c r="P915" t="s">
        <v>16</v>
      </c>
    </row>
    <row r="916" spans="1:16" x14ac:dyDescent="0.25">
      <c r="A916" t="s">
        <v>9186</v>
      </c>
      <c r="B916" t="s">
        <v>965</v>
      </c>
      <c r="C916" t="s">
        <v>11053</v>
      </c>
      <c r="D916">
        <v>411037</v>
      </c>
      <c r="J916" s="3">
        <v>45388.197916666664</v>
      </c>
      <c r="K916" s="3">
        <v>45405.208333333336</v>
      </c>
      <c r="L916" s="3">
        <v>45405.208333333336</v>
      </c>
      <c r="M916" t="s">
        <v>3301</v>
      </c>
      <c r="N916" t="s">
        <v>3673</v>
      </c>
      <c r="O916" t="s">
        <v>4619</v>
      </c>
      <c r="P916" t="s">
        <v>16</v>
      </c>
    </row>
    <row r="917" spans="1:16" x14ac:dyDescent="0.25">
      <c r="A917" t="s">
        <v>9187</v>
      </c>
      <c r="B917" t="s">
        <v>966</v>
      </c>
      <c r="C917" t="s">
        <v>11313</v>
      </c>
      <c r="D917">
        <v>411038</v>
      </c>
      <c r="J917" s="3">
        <v>45398.148611111108</v>
      </c>
      <c r="K917" s="3">
        <v>45401.166666666664</v>
      </c>
      <c r="L917" s="3">
        <v>45401.166666666664</v>
      </c>
      <c r="M917" t="s">
        <v>6581</v>
      </c>
      <c r="N917" t="s">
        <v>3673</v>
      </c>
      <c r="O917" t="s">
        <v>3677</v>
      </c>
      <c r="P917" t="s">
        <v>16</v>
      </c>
    </row>
    <row r="918" spans="1:16" x14ac:dyDescent="0.25">
      <c r="A918" t="s">
        <v>9188</v>
      </c>
      <c r="B918" t="s">
        <v>967</v>
      </c>
      <c r="C918" t="s">
        <v>11072</v>
      </c>
      <c r="D918">
        <v>412307</v>
      </c>
      <c r="G918">
        <v>22445300</v>
      </c>
      <c r="I918">
        <v>45000</v>
      </c>
      <c r="J918" s="3">
        <v>45348.119444444441</v>
      </c>
      <c r="K918" s="3">
        <v>45412.375</v>
      </c>
      <c r="L918" s="3">
        <v>45412.375</v>
      </c>
      <c r="M918" t="s">
        <v>6582</v>
      </c>
      <c r="N918" t="s">
        <v>3673</v>
      </c>
      <c r="O918" t="s">
        <v>4389</v>
      </c>
      <c r="P918" t="s">
        <v>16</v>
      </c>
    </row>
    <row r="919" spans="1:16" x14ac:dyDescent="0.25">
      <c r="A919" t="s">
        <v>9189</v>
      </c>
      <c r="B919" t="s">
        <v>968</v>
      </c>
      <c r="C919" t="s">
        <v>11072</v>
      </c>
      <c r="D919">
        <v>413006</v>
      </c>
      <c r="G919">
        <v>10000000</v>
      </c>
      <c r="J919" s="3">
        <v>45383.464583333334</v>
      </c>
      <c r="K919" s="3">
        <v>45400.416666666664</v>
      </c>
      <c r="L919" s="3">
        <v>45400.416666666664</v>
      </c>
      <c r="M919" t="s">
        <v>6583</v>
      </c>
      <c r="N919" t="s">
        <v>3673</v>
      </c>
      <c r="O919" t="s">
        <v>4620</v>
      </c>
      <c r="P919" t="s">
        <v>16</v>
      </c>
    </row>
    <row r="920" spans="1:16" x14ac:dyDescent="0.25">
      <c r="A920" t="s">
        <v>9190</v>
      </c>
      <c r="B920" t="s">
        <v>969</v>
      </c>
      <c r="C920" t="s">
        <v>11084</v>
      </c>
      <c r="D920">
        <v>413215</v>
      </c>
      <c r="J920" s="3">
        <v>45398.394444444442</v>
      </c>
      <c r="K920" s="3">
        <v>45412.125</v>
      </c>
      <c r="L920" s="3">
        <v>45412.125</v>
      </c>
      <c r="M920" t="s">
        <v>6584</v>
      </c>
      <c r="N920" t="s">
        <v>3673</v>
      </c>
      <c r="O920" t="s">
        <v>4621</v>
      </c>
      <c r="P920" t="s">
        <v>16</v>
      </c>
    </row>
    <row r="921" spans="1:16" x14ac:dyDescent="0.25">
      <c r="A921" t="s">
        <v>9191</v>
      </c>
      <c r="B921" t="s">
        <v>970</v>
      </c>
      <c r="C921" t="s">
        <v>11126</v>
      </c>
      <c r="D921">
        <v>413215</v>
      </c>
      <c r="G921">
        <v>15895245.6</v>
      </c>
      <c r="J921" s="3">
        <v>45334.518750000003</v>
      </c>
      <c r="K921" s="3">
        <v>45402.125</v>
      </c>
      <c r="L921" s="3">
        <v>45402.125</v>
      </c>
      <c r="M921" t="s">
        <v>6585</v>
      </c>
      <c r="N921" t="s">
        <v>3673</v>
      </c>
      <c r="O921" t="s">
        <v>4622</v>
      </c>
      <c r="P921" t="s">
        <v>16</v>
      </c>
    </row>
    <row r="922" spans="1:16" x14ac:dyDescent="0.25">
      <c r="A922" t="s">
        <v>9192</v>
      </c>
      <c r="B922" t="s">
        <v>971</v>
      </c>
      <c r="C922" t="s">
        <v>11314</v>
      </c>
      <c r="D922">
        <v>415703</v>
      </c>
      <c r="G922">
        <v>1204920</v>
      </c>
      <c r="J922" s="3">
        <v>45398.169444444444</v>
      </c>
      <c r="K922" s="3">
        <v>45408.208333333336</v>
      </c>
      <c r="L922" s="3">
        <v>45408.208333333336</v>
      </c>
      <c r="M922" t="s">
        <v>6586</v>
      </c>
      <c r="N922" t="s">
        <v>3673</v>
      </c>
      <c r="O922" t="s">
        <v>3810</v>
      </c>
      <c r="P922" t="s">
        <v>16</v>
      </c>
    </row>
    <row r="923" spans="1:16" x14ac:dyDescent="0.25">
      <c r="A923" t="s">
        <v>9193</v>
      </c>
      <c r="B923" t="s">
        <v>972</v>
      </c>
      <c r="C923" t="s">
        <v>11315</v>
      </c>
      <c r="D923">
        <v>416416</v>
      </c>
      <c r="J923" s="3">
        <v>45387.211805555555</v>
      </c>
      <c r="K923" s="3">
        <v>45401.041666666664</v>
      </c>
      <c r="L923" s="3">
        <v>45401.041666666664</v>
      </c>
      <c r="M923" t="s">
        <v>3302</v>
      </c>
      <c r="N923" t="s">
        <v>3673</v>
      </c>
      <c r="O923" t="s">
        <v>4623</v>
      </c>
      <c r="P923" t="s">
        <v>16</v>
      </c>
    </row>
    <row r="924" spans="1:16" x14ac:dyDescent="0.25">
      <c r="A924" t="s">
        <v>9194</v>
      </c>
      <c r="B924" t="s">
        <v>973</v>
      </c>
      <c r="C924" t="s">
        <v>11315</v>
      </c>
      <c r="D924">
        <v>416416</v>
      </c>
      <c r="J924" s="3">
        <v>45369.121527777781</v>
      </c>
      <c r="K924" s="3">
        <v>45401.041666666664</v>
      </c>
      <c r="L924" s="3">
        <v>45401.041666666664</v>
      </c>
      <c r="M924" t="s">
        <v>3303</v>
      </c>
      <c r="N924" t="s">
        <v>3673</v>
      </c>
      <c r="O924" t="s">
        <v>4624</v>
      </c>
      <c r="P924" t="s">
        <v>16</v>
      </c>
    </row>
    <row r="925" spans="1:16" x14ac:dyDescent="0.25">
      <c r="A925" t="s">
        <v>9004</v>
      </c>
      <c r="B925" t="s">
        <v>974</v>
      </c>
      <c r="C925" t="s">
        <v>11294</v>
      </c>
      <c r="D925">
        <v>421301</v>
      </c>
      <c r="J925" s="3">
        <v>45373.059027777781</v>
      </c>
      <c r="K925" s="3">
        <v>45401.375</v>
      </c>
      <c r="L925" s="3">
        <v>45401.375</v>
      </c>
      <c r="M925" t="s">
        <v>3304</v>
      </c>
      <c r="N925" t="s">
        <v>3673</v>
      </c>
      <c r="O925" t="s">
        <v>3811</v>
      </c>
      <c r="P925" t="s">
        <v>16</v>
      </c>
    </row>
    <row r="926" spans="1:16" x14ac:dyDescent="0.25">
      <c r="A926" t="s">
        <v>9195</v>
      </c>
      <c r="B926" t="s">
        <v>975</v>
      </c>
      <c r="C926" t="s">
        <v>11294</v>
      </c>
      <c r="D926">
        <v>421301</v>
      </c>
      <c r="J926" s="3">
        <v>45398.067361111112</v>
      </c>
      <c r="K926" s="3">
        <v>45408.125</v>
      </c>
      <c r="L926" s="3">
        <v>45408.125</v>
      </c>
      <c r="M926" t="s">
        <v>3305</v>
      </c>
      <c r="N926" t="s">
        <v>3673</v>
      </c>
      <c r="O926" t="s">
        <v>3812</v>
      </c>
      <c r="P926" t="s">
        <v>16</v>
      </c>
    </row>
    <row r="927" spans="1:16" x14ac:dyDescent="0.25">
      <c r="A927" t="s">
        <v>8953</v>
      </c>
      <c r="B927" t="s">
        <v>976</v>
      </c>
      <c r="C927" t="s">
        <v>11316</v>
      </c>
      <c r="D927">
        <v>422002</v>
      </c>
      <c r="G927">
        <v>143100000</v>
      </c>
      <c r="I927">
        <v>1431000</v>
      </c>
      <c r="J927" s="3">
        <v>45366.047222222223</v>
      </c>
      <c r="K927" s="3">
        <v>45420.25</v>
      </c>
      <c r="L927" s="3">
        <v>45420.25</v>
      </c>
      <c r="M927" t="s">
        <v>6587</v>
      </c>
      <c r="N927" t="s">
        <v>3673</v>
      </c>
      <c r="O927" t="s">
        <v>4625</v>
      </c>
      <c r="P927" t="s">
        <v>16</v>
      </c>
    </row>
    <row r="928" spans="1:16" x14ac:dyDescent="0.25">
      <c r="A928" t="s">
        <v>8900</v>
      </c>
      <c r="B928" t="s">
        <v>977</v>
      </c>
      <c r="C928" t="s">
        <v>11317</v>
      </c>
      <c r="D928">
        <v>422003</v>
      </c>
      <c r="J928" s="3">
        <v>45398.470138888886</v>
      </c>
      <c r="K928" s="3">
        <v>45419.5</v>
      </c>
      <c r="L928" s="3">
        <v>45419.5</v>
      </c>
      <c r="M928" t="s">
        <v>6588</v>
      </c>
      <c r="N928" t="s">
        <v>3673</v>
      </c>
      <c r="O928" t="s">
        <v>4626</v>
      </c>
      <c r="P928" t="s">
        <v>16</v>
      </c>
    </row>
    <row r="929" spans="1:16" x14ac:dyDescent="0.25">
      <c r="A929" t="s">
        <v>9196</v>
      </c>
      <c r="B929" t="s">
        <v>978</v>
      </c>
      <c r="C929" t="s">
        <v>11318</v>
      </c>
      <c r="D929">
        <v>422007</v>
      </c>
      <c r="I929">
        <v>17000</v>
      </c>
      <c r="J929" s="3">
        <v>45367.088888888888</v>
      </c>
      <c r="K929" s="3">
        <v>45405.416666666664</v>
      </c>
      <c r="L929" s="3">
        <v>45405.416666666664</v>
      </c>
      <c r="M929" t="s">
        <v>6589</v>
      </c>
      <c r="N929" t="s">
        <v>3673</v>
      </c>
      <c r="O929" t="s">
        <v>4627</v>
      </c>
      <c r="P929" t="s">
        <v>16</v>
      </c>
    </row>
    <row r="930" spans="1:16" x14ac:dyDescent="0.25">
      <c r="A930" t="s">
        <v>9197</v>
      </c>
      <c r="B930" t="s">
        <v>979</v>
      </c>
      <c r="C930" t="s">
        <v>11318</v>
      </c>
      <c r="D930">
        <v>422007</v>
      </c>
      <c r="I930">
        <v>17000</v>
      </c>
      <c r="J930" s="3">
        <v>45367.070833333331</v>
      </c>
      <c r="K930" s="3">
        <v>45405.416666666664</v>
      </c>
      <c r="L930" s="3">
        <v>45405.416666666664</v>
      </c>
      <c r="M930" t="s">
        <v>6590</v>
      </c>
      <c r="N930" t="s">
        <v>3673</v>
      </c>
      <c r="O930" t="s">
        <v>4628</v>
      </c>
      <c r="P930" t="s">
        <v>16</v>
      </c>
    </row>
    <row r="931" spans="1:16" x14ac:dyDescent="0.25">
      <c r="A931" t="s">
        <v>9198</v>
      </c>
      <c r="B931" t="s">
        <v>980</v>
      </c>
      <c r="C931" t="s">
        <v>11318</v>
      </c>
      <c r="D931">
        <v>422007</v>
      </c>
      <c r="I931">
        <v>17000</v>
      </c>
      <c r="J931" s="3">
        <v>45367.053472222222</v>
      </c>
      <c r="K931" s="3">
        <v>45405.416666666664</v>
      </c>
      <c r="L931" s="3">
        <v>45405.416666666664</v>
      </c>
      <c r="M931" t="s">
        <v>6591</v>
      </c>
      <c r="N931" t="s">
        <v>3673</v>
      </c>
      <c r="O931" t="s">
        <v>4629</v>
      </c>
      <c r="P931" t="s">
        <v>16</v>
      </c>
    </row>
    <row r="932" spans="1:16" x14ac:dyDescent="0.25">
      <c r="A932" t="s">
        <v>9199</v>
      </c>
      <c r="B932" t="s">
        <v>981</v>
      </c>
      <c r="C932" t="s">
        <v>11318</v>
      </c>
      <c r="D932">
        <v>422007</v>
      </c>
      <c r="I932">
        <v>17000</v>
      </c>
      <c r="J932" s="3">
        <v>45367.530555555553</v>
      </c>
      <c r="K932" s="3">
        <v>45405.416666666664</v>
      </c>
      <c r="L932" s="3">
        <v>45405.416666666664</v>
      </c>
      <c r="M932" t="s">
        <v>6592</v>
      </c>
      <c r="N932" t="s">
        <v>3673</v>
      </c>
      <c r="O932" t="s">
        <v>4630</v>
      </c>
      <c r="P932" t="s">
        <v>16</v>
      </c>
    </row>
    <row r="933" spans="1:16" x14ac:dyDescent="0.25">
      <c r="A933" t="s">
        <v>9200</v>
      </c>
      <c r="B933" t="s">
        <v>982</v>
      </c>
      <c r="C933" t="s">
        <v>11318</v>
      </c>
      <c r="D933">
        <v>422007</v>
      </c>
      <c r="I933">
        <v>17000</v>
      </c>
      <c r="J933" s="3">
        <v>45367.525694444441</v>
      </c>
      <c r="K933" s="3">
        <v>45405.416666666664</v>
      </c>
      <c r="L933" s="3">
        <v>45405.416666666664</v>
      </c>
      <c r="M933" t="s">
        <v>6593</v>
      </c>
      <c r="N933" t="s">
        <v>3673</v>
      </c>
      <c r="O933" t="s">
        <v>4631</v>
      </c>
      <c r="P933" t="s">
        <v>16</v>
      </c>
    </row>
    <row r="934" spans="1:16" x14ac:dyDescent="0.25">
      <c r="A934" t="s">
        <v>9201</v>
      </c>
      <c r="B934" t="s">
        <v>983</v>
      </c>
      <c r="C934" t="s">
        <v>11318</v>
      </c>
      <c r="D934">
        <v>422007</v>
      </c>
      <c r="I934">
        <v>17000</v>
      </c>
      <c r="J934" s="3">
        <v>45367.495833333334</v>
      </c>
      <c r="K934" s="3">
        <v>45405.416666666664</v>
      </c>
      <c r="L934" s="3">
        <v>45405.416666666664</v>
      </c>
      <c r="M934" t="s">
        <v>6594</v>
      </c>
      <c r="N934" t="s">
        <v>3673</v>
      </c>
      <c r="O934" t="s">
        <v>4632</v>
      </c>
      <c r="P934" t="s">
        <v>16</v>
      </c>
    </row>
    <row r="935" spans="1:16" x14ac:dyDescent="0.25">
      <c r="A935" t="s">
        <v>9202</v>
      </c>
      <c r="B935" t="s">
        <v>984</v>
      </c>
      <c r="C935" t="s">
        <v>11138</v>
      </c>
      <c r="D935">
        <v>422007</v>
      </c>
      <c r="J935" s="3">
        <v>45398.129166666666</v>
      </c>
      <c r="K935" s="3">
        <v>45408.166666666664</v>
      </c>
      <c r="L935" s="3">
        <v>45408.166666666664</v>
      </c>
      <c r="M935" t="s">
        <v>6595</v>
      </c>
      <c r="N935" t="s">
        <v>3673</v>
      </c>
      <c r="O935" t="s">
        <v>4633</v>
      </c>
      <c r="P935" t="s">
        <v>16</v>
      </c>
    </row>
    <row r="936" spans="1:16" x14ac:dyDescent="0.25">
      <c r="A936" t="s">
        <v>8676</v>
      </c>
      <c r="B936" t="s">
        <v>985</v>
      </c>
      <c r="C936" t="s">
        <v>11053</v>
      </c>
      <c r="D936">
        <v>422007</v>
      </c>
      <c r="J936" s="3">
        <v>45387.054166666669</v>
      </c>
      <c r="K936" s="3">
        <v>45402.375</v>
      </c>
      <c r="L936" s="3">
        <v>45402.375</v>
      </c>
      <c r="M936" t="s">
        <v>3306</v>
      </c>
      <c r="N936" t="s">
        <v>3673</v>
      </c>
      <c r="O936" t="s">
        <v>4634</v>
      </c>
      <c r="P936" t="s">
        <v>16</v>
      </c>
    </row>
    <row r="937" spans="1:16" x14ac:dyDescent="0.25">
      <c r="A937" t="s">
        <v>9203</v>
      </c>
      <c r="B937" t="s">
        <v>986</v>
      </c>
      <c r="C937" t="s">
        <v>11090</v>
      </c>
      <c r="D937">
        <v>422007</v>
      </c>
      <c r="J937" s="3">
        <v>45351.259027777778</v>
      </c>
      <c r="K937" s="3">
        <v>45412.375</v>
      </c>
      <c r="L937" s="3">
        <v>45412.375</v>
      </c>
      <c r="M937" t="s">
        <v>3307</v>
      </c>
      <c r="N937" t="s">
        <v>3673</v>
      </c>
      <c r="O937" t="s">
        <v>3813</v>
      </c>
      <c r="P937" t="s">
        <v>16</v>
      </c>
    </row>
    <row r="938" spans="1:16" x14ac:dyDescent="0.25">
      <c r="A938" t="s">
        <v>9204</v>
      </c>
      <c r="B938" t="s">
        <v>987</v>
      </c>
      <c r="C938" t="s">
        <v>11063</v>
      </c>
      <c r="D938">
        <v>422010</v>
      </c>
      <c r="J938" s="3">
        <v>45398.172222222223</v>
      </c>
      <c r="K938" s="3">
        <v>45419.208333333336</v>
      </c>
      <c r="L938" s="3">
        <v>45419.208333333336</v>
      </c>
      <c r="M938" t="s">
        <v>6596</v>
      </c>
      <c r="N938" t="s">
        <v>3673</v>
      </c>
      <c r="O938" t="s">
        <v>4635</v>
      </c>
      <c r="P938" t="s">
        <v>16</v>
      </c>
    </row>
    <row r="939" spans="1:16" x14ac:dyDescent="0.25">
      <c r="A939" t="s">
        <v>9205</v>
      </c>
      <c r="B939" t="s">
        <v>988</v>
      </c>
      <c r="C939" t="s">
        <v>11063</v>
      </c>
      <c r="D939">
        <v>422010</v>
      </c>
      <c r="J939" s="3">
        <v>45388.089583333334</v>
      </c>
      <c r="K939" s="3">
        <v>45402.125</v>
      </c>
      <c r="L939" s="3">
        <v>45402.125</v>
      </c>
      <c r="M939" t="s">
        <v>6597</v>
      </c>
      <c r="N939" t="s">
        <v>3673</v>
      </c>
      <c r="O939" t="s">
        <v>3814</v>
      </c>
      <c r="P939" t="s">
        <v>16</v>
      </c>
    </row>
    <row r="940" spans="1:16" x14ac:dyDescent="0.25">
      <c r="A940" t="s">
        <v>9206</v>
      </c>
      <c r="B940" t="s">
        <v>989</v>
      </c>
      <c r="C940" t="s">
        <v>11191</v>
      </c>
      <c r="D940">
        <v>422101</v>
      </c>
      <c r="J940" s="3">
        <v>45325.125</v>
      </c>
      <c r="K940" s="3">
        <v>45405.416666666664</v>
      </c>
      <c r="L940" s="3">
        <v>45405.416666666664</v>
      </c>
      <c r="M940" t="s">
        <v>6598</v>
      </c>
      <c r="N940" t="s">
        <v>3673</v>
      </c>
      <c r="O940" t="s">
        <v>4636</v>
      </c>
      <c r="P940" t="s">
        <v>16</v>
      </c>
    </row>
    <row r="941" spans="1:16" x14ac:dyDescent="0.25">
      <c r="A941" t="s">
        <v>9207</v>
      </c>
      <c r="B941" t="s">
        <v>990</v>
      </c>
      <c r="C941" t="s">
        <v>11294</v>
      </c>
      <c r="D941">
        <v>425201</v>
      </c>
      <c r="J941" s="3">
        <v>45377.051388888889</v>
      </c>
      <c r="K941" s="3">
        <v>45400.25</v>
      </c>
      <c r="L941" s="3">
        <v>45400.25</v>
      </c>
      <c r="M941" t="s">
        <v>6599</v>
      </c>
      <c r="N941" t="s">
        <v>3673</v>
      </c>
      <c r="O941" t="s">
        <v>4241</v>
      </c>
      <c r="P941" t="s">
        <v>16</v>
      </c>
    </row>
    <row r="942" spans="1:16" x14ac:dyDescent="0.25">
      <c r="A942" t="s">
        <v>9208</v>
      </c>
      <c r="B942" t="s">
        <v>991</v>
      </c>
      <c r="C942" t="s">
        <v>11294</v>
      </c>
      <c r="D942">
        <v>425201</v>
      </c>
      <c r="J942" s="3">
        <v>45398.256249999999</v>
      </c>
      <c r="K942" s="3">
        <v>45419.291666666664</v>
      </c>
      <c r="L942" s="3">
        <v>45419.291666666664</v>
      </c>
      <c r="M942" t="s">
        <v>6600</v>
      </c>
      <c r="N942" t="s">
        <v>3673</v>
      </c>
      <c r="O942" t="s">
        <v>4637</v>
      </c>
      <c r="P942" t="s">
        <v>16</v>
      </c>
    </row>
    <row r="943" spans="1:16" x14ac:dyDescent="0.25">
      <c r="A943" t="s">
        <v>9209</v>
      </c>
      <c r="B943" t="s">
        <v>992</v>
      </c>
      <c r="C943" t="s">
        <v>11294</v>
      </c>
      <c r="D943">
        <v>425201</v>
      </c>
      <c r="J943" s="3">
        <v>45398.206250000003</v>
      </c>
      <c r="K943" s="3">
        <v>45405.208333333336</v>
      </c>
      <c r="L943" s="3">
        <v>45405.208333333336</v>
      </c>
      <c r="M943" t="s">
        <v>6601</v>
      </c>
      <c r="N943" t="s">
        <v>3673</v>
      </c>
      <c r="O943" t="s">
        <v>3784</v>
      </c>
      <c r="P943" t="s">
        <v>16</v>
      </c>
    </row>
    <row r="944" spans="1:16" x14ac:dyDescent="0.25">
      <c r="A944" t="s">
        <v>9210</v>
      </c>
      <c r="B944" t="s">
        <v>993</v>
      </c>
      <c r="C944" t="s">
        <v>11319</v>
      </c>
      <c r="D944">
        <v>431001</v>
      </c>
      <c r="J944" s="3">
        <v>45374.077777777777</v>
      </c>
      <c r="K944" s="3">
        <v>45414.375</v>
      </c>
      <c r="L944" s="3">
        <v>45414.375</v>
      </c>
      <c r="M944" t="s">
        <v>6602</v>
      </c>
      <c r="N944" t="s">
        <v>3673</v>
      </c>
      <c r="O944" t="s">
        <v>4638</v>
      </c>
      <c r="P944" t="s">
        <v>16</v>
      </c>
    </row>
    <row r="945" spans="1:16" x14ac:dyDescent="0.25">
      <c r="A945" t="s">
        <v>8385</v>
      </c>
      <c r="B945" t="s">
        <v>994</v>
      </c>
      <c r="C945" t="s">
        <v>11320</v>
      </c>
      <c r="D945">
        <v>431005</v>
      </c>
      <c r="J945" s="3">
        <v>45398.440972222219</v>
      </c>
      <c r="K945" s="3">
        <v>45419.458333333336</v>
      </c>
      <c r="L945" s="3">
        <v>45419.458333333336</v>
      </c>
      <c r="M945" t="s">
        <v>3308</v>
      </c>
      <c r="N945" t="s">
        <v>3673</v>
      </c>
      <c r="O945" t="s">
        <v>4639</v>
      </c>
      <c r="P945" t="s">
        <v>16</v>
      </c>
    </row>
    <row r="946" spans="1:16" x14ac:dyDescent="0.25">
      <c r="A946" t="s">
        <v>9211</v>
      </c>
      <c r="B946" t="s">
        <v>995</v>
      </c>
      <c r="C946" t="s">
        <v>11276</v>
      </c>
      <c r="D946">
        <v>431006</v>
      </c>
      <c r="J946" s="3">
        <v>45398.478472222225</v>
      </c>
      <c r="K946" s="3">
        <v>45419.5</v>
      </c>
      <c r="L946" s="3">
        <v>45419.5</v>
      </c>
      <c r="M946" t="s">
        <v>6603</v>
      </c>
      <c r="N946" t="s">
        <v>3673</v>
      </c>
      <c r="O946" t="s">
        <v>4640</v>
      </c>
      <c r="P946" t="s">
        <v>16</v>
      </c>
    </row>
    <row r="947" spans="1:16" x14ac:dyDescent="0.25">
      <c r="A947" t="s">
        <v>9212</v>
      </c>
      <c r="B947" t="s">
        <v>996</v>
      </c>
      <c r="C947" t="s">
        <v>11276</v>
      </c>
      <c r="D947">
        <v>431006</v>
      </c>
      <c r="J947" s="3">
        <v>45374.249305555553</v>
      </c>
      <c r="K947" s="3">
        <v>45400.458333333336</v>
      </c>
      <c r="L947" s="3">
        <v>45400.458333333336</v>
      </c>
      <c r="M947" t="s">
        <v>6604</v>
      </c>
      <c r="N947" t="s">
        <v>3673</v>
      </c>
      <c r="O947" t="s">
        <v>4641</v>
      </c>
      <c r="P947" t="s">
        <v>16</v>
      </c>
    </row>
    <row r="948" spans="1:16" x14ac:dyDescent="0.25">
      <c r="A948" t="s">
        <v>9213</v>
      </c>
      <c r="B948" t="s">
        <v>997</v>
      </c>
      <c r="C948" t="s">
        <v>11053</v>
      </c>
      <c r="D948">
        <v>431401</v>
      </c>
      <c r="G948">
        <v>2655387.39</v>
      </c>
      <c r="I948">
        <v>22500</v>
      </c>
      <c r="J948" s="3">
        <v>45398.310416666667</v>
      </c>
      <c r="K948" s="3">
        <v>45412.333333333336</v>
      </c>
      <c r="L948" s="3">
        <v>45412.333333333336</v>
      </c>
      <c r="M948" t="s">
        <v>6605</v>
      </c>
      <c r="N948" t="s">
        <v>3673</v>
      </c>
      <c r="O948" t="s">
        <v>4642</v>
      </c>
      <c r="P948" t="s">
        <v>16</v>
      </c>
    </row>
    <row r="949" spans="1:16" x14ac:dyDescent="0.25">
      <c r="A949" t="s">
        <v>9214</v>
      </c>
      <c r="B949" t="s">
        <v>998</v>
      </c>
      <c r="C949" t="s">
        <v>11321</v>
      </c>
      <c r="D949">
        <v>440001</v>
      </c>
      <c r="G949">
        <v>1192800</v>
      </c>
      <c r="I949">
        <v>23860</v>
      </c>
      <c r="J949" s="3">
        <v>45398.272916666669</v>
      </c>
      <c r="K949" s="3">
        <v>45408.291666666664</v>
      </c>
      <c r="L949" s="3">
        <v>45408.291666666664</v>
      </c>
      <c r="M949" t="s">
        <v>3309</v>
      </c>
      <c r="N949" t="s">
        <v>3673</v>
      </c>
      <c r="O949" t="s">
        <v>4643</v>
      </c>
      <c r="P949" t="s">
        <v>16</v>
      </c>
    </row>
    <row r="950" spans="1:16" x14ac:dyDescent="0.25">
      <c r="A950" t="s">
        <v>9215</v>
      </c>
      <c r="B950" t="s">
        <v>999</v>
      </c>
      <c r="C950" t="s">
        <v>11321</v>
      </c>
      <c r="D950">
        <v>440001</v>
      </c>
      <c r="G950">
        <v>969600</v>
      </c>
      <c r="I950">
        <v>19400</v>
      </c>
      <c r="J950" s="3">
        <v>45398.268750000003</v>
      </c>
      <c r="K950" s="3">
        <v>45408.291666666664</v>
      </c>
      <c r="L950" s="3">
        <v>45408.291666666664</v>
      </c>
      <c r="M950" t="s">
        <v>3310</v>
      </c>
      <c r="N950" t="s">
        <v>3673</v>
      </c>
      <c r="O950" t="s">
        <v>4643</v>
      </c>
      <c r="P950" t="s">
        <v>16</v>
      </c>
    </row>
    <row r="951" spans="1:16" x14ac:dyDescent="0.25">
      <c r="A951" t="s">
        <v>9216</v>
      </c>
      <c r="B951" t="s">
        <v>1000</v>
      </c>
      <c r="C951" t="s">
        <v>11321</v>
      </c>
      <c r="D951">
        <v>440001</v>
      </c>
      <c r="J951" s="3">
        <v>45398.523611111108</v>
      </c>
      <c r="K951" s="3">
        <v>45421.041666666664</v>
      </c>
      <c r="L951" s="3">
        <v>45421.041666666664</v>
      </c>
      <c r="M951" t="s">
        <v>3311</v>
      </c>
      <c r="N951" t="s">
        <v>3673</v>
      </c>
      <c r="O951" t="s">
        <v>4644</v>
      </c>
      <c r="P951" t="s">
        <v>16</v>
      </c>
    </row>
    <row r="952" spans="1:16" x14ac:dyDescent="0.25">
      <c r="A952" t="s">
        <v>9217</v>
      </c>
      <c r="B952" t="s">
        <v>1001</v>
      </c>
      <c r="C952" t="s">
        <v>11321</v>
      </c>
      <c r="D952">
        <v>440001</v>
      </c>
      <c r="J952" s="3">
        <v>45398.142361111109</v>
      </c>
      <c r="K952" s="3">
        <v>45409.375</v>
      </c>
      <c r="L952" s="3">
        <v>45409.375</v>
      </c>
      <c r="M952" t="s">
        <v>3312</v>
      </c>
      <c r="N952" t="s">
        <v>3673</v>
      </c>
      <c r="O952" t="s">
        <v>4645</v>
      </c>
      <c r="P952" t="s">
        <v>16</v>
      </c>
    </row>
    <row r="953" spans="1:16" x14ac:dyDescent="0.25">
      <c r="A953" t="s">
        <v>9081</v>
      </c>
      <c r="B953" t="s">
        <v>1002</v>
      </c>
      <c r="C953" t="s">
        <v>11321</v>
      </c>
      <c r="D953">
        <v>440001</v>
      </c>
      <c r="J953" s="3">
        <v>45398.14166666667</v>
      </c>
      <c r="K953" s="3">
        <v>45409.375</v>
      </c>
      <c r="L953" s="3">
        <v>45409.375</v>
      </c>
      <c r="M953" t="s">
        <v>3313</v>
      </c>
      <c r="N953" t="s">
        <v>3673</v>
      </c>
      <c r="O953" t="s">
        <v>4645</v>
      </c>
      <c r="P953" t="s">
        <v>16</v>
      </c>
    </row>
    <row r="954" spans="1:16" x14ac:dyDescent="0.25">
      <c r="A954" t="s">
        <v>9218</v>
      </c>
      <c r="B954" t="s">
        <v>1003</v>
      </c>
      <c r="C954" t="s">
        <v>11322</v>
      </c>
      <c r="D954">
        <v>440003</v>
      </c>
      <c r="J954" s="3">
        <v>45398.175000000003</v>
      </c>
      <c r="K954" s="3">
        <v>45408.25</v>
      </c>
      <c r="L954" s="3">
        <v>45408.25</v>
      </c>
      <c r="M954" t="s">
        <v>6606</v>
      </c>
      <c r="N954" t="s">
        <v>3673</v>
      </c>
      <c r="O954" t="s">
        <v>4646</v>
      </c>
      <c r="P954" t="s">
        <v>16</v>
      </c>
    </row>
    <row r="955" spans="1:16" x14ac:dyDescent="0.25">
      <c r="A955" t="s">
        <v>9219</v>
      </c>
      <c r="B955" t="s">
        <v>1004</v>
      </c>
      <c r="C955" t="s">
        <v>11323</v>
      </c>
      <c r="D955">
        <v>440006</v>
      </c>
      <c r="J955" s="3">
        <v>45398.183333333334</v>
      </c>
      <c r="K955" s="3">
        <v>45408.208333333336</v>
      </c>
      <c r="L955" s="3">
        <v>45408.208333333336</v>
      </c>
      <c r="M955" t="s">
        <v>3314</v>
      </c>
      <c r="N955" t="s">
        <v>3673</v>
      </c>
      <c r="O955" t="s">
        <v>4219</v>
      </c>
      <c r="P955" t="s">
        <v>16</v>
      </c>
    </row>
    <row r="956" spans="1:16" x14ac:dyDescent="0.25">
      <c r="A956" t="s">
        <v>9220</v>
      </c>
      <c r="B956" t="s">
        <v>1005</v>
      </c>
      <c r="C956" t="s">
        <v>11323</v>
      </c>
      <c r="D956">
        <v>440006</v>
      </c>
      <c r="J956" s="3">
        <v>45398.181944444441</v>
      </c>
      <c r="K956" s="3">
        <v>45419.208333333336</v>
      </c>
      <c r="L956" s="3">
        <v>45419.208333333336</v>
      </c>
      <c r="M956" t="s">
        <v>6607</v>
      </c>
      <c r="N956" t="s">
        <v>3673</v>
      </c>
      <c r="O956" t="s">
        <v>4647</v>
      </c>
      <c r="P956" t="s">
        <v>16</v>
      </c>
    </row>
    <row r="957" spans="1:16" x14ac:dyDescent="0.25">
      <c r="A957" t="s">
        <v>9221</v>
      </c>
      <c r="B957" t="s">
        <v>1006</v>
      </c>
      <c r="C957" t="s">
        <v>11324</v>
      </c>
      <c r="D957">
        <v>440006</v>
      </c>
      <c r="G957">
        <v>1081000</v>
      </c>
      <c r="J957" s="3">
        <v>45398.513888888891</v>
      </c>
      <c r="K957" s="3">
        <v>45419.041666666664</v>
      </c>
      <c r="L957" s="3">
        <v>45419.041666666664</v>
      </c>
      <c r="M957" t="s">
        <v>6608</v>
      </c>
      <c r="N957" t="s">
        <v>3673</v>
      </c>
      <c r="O957" t="s">
        <v>4648</v>
      </c>
      <c r="P957" t="s">
        <v>16</v>
      </c>
    </row>
    <row r="958" spans="1:16" x14ac:dyDescent="0.25">
      <c r="A958" t="s">
        <v>8589</v>
      </c>
      <c r="B958" t="s">
        <v>1007</v>
      </c>
      <c r="C958" t="s">
        <v>11324</v>
      </c>
      <c r="D958">
        <v>440006</v>
      </c>
      <c r="G958">
        <v>480000</v>
      </c>
      <c r="J958" s="3">
        <v>45398.513194444444</v>
      </c>
      <c r="K958" s="3">
        <v>45419.041666666664</v>
      </c>
      <c r="L958" s="3">
        <v>45419.041666666664</v>
      </c>
      <c r="M958" t="s">
        <v>3315</v>
      </c>
      <c r="N958" t="s">
        <v>3673</v>
      </c>
      <c r="O958" t="s">
        <v>4216</v>
      </c>
      <c r="P958" t="s">
        <v>16</v>
      </c>
    </row>
    <row r="959" spans="1:16" x14ac:dyDescent="0.25">
      <c r="A959" t="s">
        <v>9222</v>
      </c>
      <c r="B959" t="s">
        <v>1008</v>
      </c>
      <c r="C959" t="s">
        <v>11325</v>
      </c>
      <c r="D959">
        <v>440013</v>
      </c>
      <c r="G959">
        <v>4908000</v>
      </c>
      <c r="I959">
        <v>25000</v>
      </c>
      <c r="J959" s="3">
        <v>45398.053472222222</v>
      </c>
      <c r="K959" s="3">
        <v>45419.041666666664</v>
      </c>
      <c r="L959" s="3">
        <v>45419.041666666664</v>
      </c>
      <c r="M959" t="s">
        <v>6609</v>
      </c>
      <c r="N959" t="s">
        <v>3673</v>
      </c>
      <c r="O959" t="s">
        <v>4110</v>
      </c>
      <c r="P959" t="s">
        <v>16</v>
      </c>
    </row>
    <row r="960" spans="1:16" x14ac:dyDescent="0.25">
      <c r="A960" t="s">
        <v>9223</v>
      </c>
      <c r="B960" t="s">
        <v>1009</v>
      </c>
      <c r="C960" t="s">
        <v>11321</v>
      </c>
      <c r="D960">
        <v>440014</v>
      </c>
      <c r="G960">
        <v>1535976</v>
      </c>
      <c r="I960">
        <v>30720</v>
      </c>
      <c r="J960" s="3">
        <v>45398.256249999999</v>
      </c>
      <c r="K960" s="3">
        <v>45408.291666666664</v>
      </c>
      <c r="L960" s="3">
        <v>45408.291666666664</v>
      </c>
      <c r="M960" t="s">
        <v>3316</v>
      </c>
      <c r="N960" t="s">
        <v>3673</v>
      </c>
      <c r="O960" t="s">
        <v>4643</v>
      </c>
      <c r="P960" t="s">
        <v>16</v>
      </c>
    </row>
    <row r="961" spans="1:16" x14ac:dyDescent="0.25">
      <c r="A961" t="s">
        <v>9224</v>
      </c>
      <c r="B961" t="s">
        <v>1010</v>
      </c>
      <c r="C961" t="s">
        <v>11326</v>
      </c>
      <c r="D961">
        <v>440015</v>
      </c>
      <c r="G961">
        <v>327595.14</v>
      </c>
      <c r="J961" s="3">
        <v>45398.195833333331</v>
      </c>
      <c r="K961" s="3">
        <v>45413.208333333336</v>
      </c>
      <c r="L961" s="3">
        <v>45413.208333333336</v>
      </c>
      <c r="M961" t="s">
        <v>6610</v>
      </c>
      <c r="N961" t="s">
        <v>3673</v>
      </c>
      <c r="O961" t="s">
        <v>3815</v>
      </c>
      <c r="P961" t="s">
        <v>16</v>
      </c>
    </row>
    <row r="962" spans="1:16" x14ac:dyDescent="0.25">
      <c r="A962" t="s">
        <v>9225</v>
      </c>
      <c r="B962" t="s">
        <v>1011</v>
      </c>
      <c r="C962" t="s">
        <v>11185</v>
      </c>
      <c r="D962">
        <v>440019</v>
      </c>
      <c r="J962" s="3">
        <v>45398.239583333336</v>
      </c>
      <c r="K962" s="3">
        <v>45419.25</v>
      </c>
      <c r="L962" s="3">
        <v>45419.25</v>
      </c>
      <c r="M962" t="s">
        <v>6611</v>
      </c>
      <c r="N962" t="s">
        <v>3673</v>
      </c>
      <c r="O962" t="s">
        <v>4649</v>
      </c>
      <c r="P962" t="s">
        <v>16</v>
      </c>
    </row>
    <row r="963" spans="1:16" x14ac:dyDescent="0.25">
      <c r="A963" t="s">
        <v>8396</v>
      </c>
      <c r="B963" t="s">
        <v>1012</v>
      </c>
      <c r="C963" t="s">
        <v>11327</v>
      </c>
      <c r="D963">
        <v>440022</v>
      </c>
      <c r="J963" s="3">
        <v>45386.206944444442</v>
      </c>
      <c r="K963" s="3">
        <v>45402.5</v>
      </c>
      <c r="L963" s="3">
        <v>45402.5</v>
      </c>
      <c r="M963" t="s">
        <v>6612</v>
      </c>
      <c r="N963" t="s">
        <v>3673</v>
      </c>
      <c r="O963" t="s">
        <v>4244</v>
      </c>
      <c r="P963" t="s">
        <v>16</v>
      </c>
    </row>
    <row r="964" spans="1:16" x14ac:dyDescent="0.25">
      <c r="A964" t="s">
        <v>9226</v>
      </c>
      <c r="B964" t="s">
        <v>1013</v>
      </c>
      <c r="C964" t="s">
        <v>11328</v>
      </c>
      <c r="D964">
        <v>440023</v>
      </c>
      <c r="I964">
        <v>30000</v>
      </c>
      <c r="J964" s="3">
        <v>45384.14166666667</v>
      </c>
      <c r="K964" s="3">
        <v>45402.375</v>
      </c>
      <c r="L964" s="3">
        <v>45402.375</v>
      </c>
      <c r="M964" t="s">
        <v>3317</v>
      </c>
      <c r="N964" t="s">
        <v>3673</v>
      </c>
      <c r="O964" t="s">
        <v>4650</v>
      </c>
      <c r="P964" t="s">
        <v>16</v>
      </c>
    </row>
    <row r="965" spans="1:16" x14ac:dyDescent="0.25">
      <c r="A965" t="s">
        <v>9227</v>
      </c>
      <c r="B965" t="s">
        <v>1014</v>
      </c>
      <c r="C965" t="s">
        <v>11328</v>
      </c>
      <c r="D965">
        <v>440023</v>
      </c>
      <c r="J965" s="3">
        <v>45384.043055555558</v>
      </c>
      <c r="K965" s="3">
        <v>45409.375</v>
      </c>
      <c r="L965" s="3">
        <v>45409.375</v>
      </c>
      <c r="M965" t="s">
        <v>3318</v>
      </c>
      <c r="N965" t="s">
        <v>3673</v>
      </c>
      <c r="O965" t="s">
        <v>4650</v>
      </c>
      <c r="P965" t="s">
        <v>16</v>
      </c>
    </row>
    <row r="966" spans="1:16" x14ac:dyDescent="0.25">
      <c r="A966" t="s">
        <v>9228</v>
      </c>
      <c r="B966" t="s">
        <v>1015</v>
      </c>
      <c r="C966" t="s">
        <v>11084</v>
      </c>
      <c r="D966">
        <v>441104</v>
      </c>
      <c r="J966" s="3">
        <v>45398.224305555559</v>
      </c>
      <c r="K966" s="3">
        <v>45418.416666666664</v>
      </c>
      <c r="L966" s="3">
        <v>45418.416666666664</v>
      </c>
      <c r="M966" t="s">
        <v>6613</v>
      </c>
      <c r="N966" t="s">
        <v>3673</v>
      </c>
      <c r="O966" t="s">
        <v>4484</v>
      </c>
      <c r="P966" t="s">
        <v>16</v>
      </c>
    </row>
    <row r="967" spans="1:16" x14ac:dyDescent="0.25">
      <c r="A967" t="s">
        <v>8374</v>
      </c>
      <c r="B967" t="s">
        <v>1016</v>
      </c>
      <c r="C967" t="s">
        <v>11084</v>
      </c>
      <c r="D967">
        <v>441104</v>
      </c>
      <c r="J967" s="3">
        <v>45398.48541666667</v>
      </c>
      <c r="K967" s="3">
        <v>45408.5</v>
      </c>
      <c r="L967" s="3">
        <v>45408.5</v>
      </c>
      <c r="M967" t="s">
        <v>6614</v>
      </c>
      <c r="N967" t="s">
        <v>3673</v>
      </c>
      <c r="O967" t="s">
        <v>3816</v>
      </c>
      <c r="P967" t="s">
        <v>16</v>
      </c>
    </row>
    <row r="968" spans="1:16" x14ac:dyDescent="0.25">
      <c r="A968" t="s">
        <v>9229</v>
      </c>
      <c r="B968" t="s">
        <v>1017</v>
      </c>
      <c r="C968" t="s">
        <v>11103</v>
      </c>
      <c r="D968">
        <v>441108</v>
      </c>
      <c r="G968">
        <v>13995516</v>
      </c>
      <c r="I968">
        <v>419865</v>
      </c>
      <c r="J968" s="3">
        <v>45398.523611111108</v>
      </c>
      <c r="K968" s="3">
        <v>45419.041666666664</v>
      </c>
      <c r="L968" s="3">
        <v>45419.041666666664</v>
      </c>
      <c r="M968" t="s">
        <v>6615</v>
      </c>
      <c r="N968" t="s">
        <v>3673</v>
      </c>
      <c r="O968" t="s">
        <v>4651</v>
      </c>
      <c r="P968" t="s">
        <v>16</v>
      </c>
    </row>
    <row r="969" spans="1:16" x14ac:dyDescent="0.25">
      <c r="A969" t="s">
        <v>9230</v>
      </c>
      <c r="B969" t="s">
        <v>1018</v>
      </c>
      <c r="C969" t="s">
        <v>11317</v>
      </c>
      <c r="D969">
        <v>441108</v>
      </c>
      <c r="I969">
        <v>12000</v>
      </c>
      <c r="J969" s="3">
        <v>45398.493055555555</v>
      </c>
      <c r="K969" s="3">
        <v>45419.5</v>
      </c>
      <c r="L969" s="3">
        <v>45419.5</v>
      </c>
      <c r="M969" t="s">
        <v>6616</v>
      </c>
      <c r="N969" t="s">
        <v>3673</v>
      </c>
      <c r="O969" t="s">
        <v>4652</v>
      </c>
      <c r="P969" t="s">
        <v>16</v>
      </c>
    </row>
    <row r="970" spans="1:16" x14ac:dyDescent="0.25">
      <c r="A970" t="s">
        <v>9231</v>
      </c>
      <c r="B970" t="s">
        <v>1019</v>
      </c>
      <c r="C970" t="s">
        <v>11329</v>
      </c>
      <c r="D970">
        <v>441109</v>
      </c>
      <c r="G970">
        <v>150000</v>
      </c>
      <c r="J970" s="3">
        <v>45387.043055555558</v>
      </c>
      <c r="K970" s="3">
        <v>45402.458333333336</v>
      </c>
      <c r="L970" s="3">
        <v>45402.458333333336</v>
      </c>
      <c r="M970" t="s">
        <v>3319</v>
      </c>
      <c r="N970" t="s">
        <v>3673</v>
      </c>
      <c r="O970" t="s">
        <v>3817</v>
      </c>
      <c r="P970" t="s">
        <v>16</v>
      </c>
    </row>
    <row r="971" spans="1:16" x14ac:dyDescent="0.25">
      <c r="A971" t="s">
        <v>9232</v>
      </c>
      <c r="B971" t="s">
        <v>1020</v>
      </c>
      <c r="C971" t="s">
        <v>11329</v>
      </c>
      <c r="D971">
        <v>441109</v>
      </c>
      <c r="G971">
        <v>1045550</v>
      </c>
      <c r="J971" s="3">
        <v>45386.481249999997</v>
      </c>
      <c r="K971" s="3">
        <v>45402.458333333336</v>
      </c>
      <c r="L971" s="3">
        <v>45402.458333333336</v>
      </c>
      <c r="M971" t="s">
        <v>6617</v>
      </c>
      <c r="N971" t="s">
        <v>3673</v>
      </c>
      <c r="O971" t="s">
        <v>3818</v>
      </c>
      <c r="P971" t="s">
        <v>16</v>
      </c>
    </row>
    <row r="972" spans="1:16" x14ac:dyDescent="0.25">
      <c r="A972" t="s">
        <v>9233</v>
      </c>
      <c r="B972" t="s">
        <v>1021</v>
      </c>
      <c r="C972" t="s">
        <v>11330</v>
      </c>
      <c r="D972">
        <v>441111</v>
      </c>
      <c r="J972" s="3">
        <v>45398.178472222222</v>
      </c>
      <c r="K972" s="3">
        <v>45408.208333333336</v>
      </c>
      <c r="L972" s="3">
        <v>45408.208333333336</v>
      </c>
      <c r="M972" t="s">
        <v>3320</v>
      </c>
      <c r="N972" t="s">
        <v>3673</v>
      </c>
      <c r="O972" t="s">
        <v>4653</v>
      </c>
      <c r="P972" t="s">
        <v>16</v>
      </c>
    </row>
    <row r="973" spans="1:16" x14ac:dyDescent="0.25">
      <c r="A973" t="s">
        <v>9234</v>
      </c>
      <c r="B973" t="s">
        <v>1022</v>
      </c>
      <c r="C973" t="s">
        <v>11329</v>
      </c>
      <c r="D973">
        <v>441204</v>
      </c>
      <c r="G973">
        <v>12124.5</v>
      </c>
      <c r="J973" s="3">
        <v>45378.234722222223</v>
      </c>
      <c r="K973" s="3">
        <v>45401.375</v>
      </c>
      <c r="L973" s="3">
        <v>45401.375</v>
      </c>
      <c r="M973" t="s">
        <v>6618</v>
      </c>
      <c r="N973" t="s">
        <v>3673</v>
      </c>
      <c r="O973" t="s">
        <v>4654</v>
      </c>
      <c r="P973" t="s">
        <v>16</v>
      </c>
    </row>
    <row r="974" spans="1:16" x14ac:dyDescent="0.25">
      <c r="A974" t="s">
        <v>9235</v>
      </c>
      <c r="B974" t="s">
        <v>1023</v>
      </c>
      <c r="C974" t="s">
        <v>11329</v>
      </c>
      <c r="D974">
        <v>441204</v>
      </c>
      <c r="G974">
        <v>84842</v>
      </c>
      <c r="J974" s="3">
        <v>45398.129166666666</v>
      </c>
      <c r="K974" s="3">
        <v>45409.458333333336</v>
      </c>
      <c r="L974" s="3">
        <v>45409.458333333336</v>
      </c>
      <c r="M974" t="s">
        <v>6619</v>
      </c>
      <c r="N974" t="s">
        <v>3673</v>
      </c>
      <c r="O974" t="s">
        <v>4655</v>
      </c>
      <c r="P974" t="s">
        <v>16</v>
      </c>
    </row>
    <row r="975" spans="1:16" x14ac:dyDescent="0.25">
      <c r="A975" t="s">
        <v>9236</v>
      </c>
      <c r="B975" t="s">
        <v>1024</v>
      </c>
      <c r="C975" t="s">
        <v>11318</v>
      </c>
      <c r="D975">
        <v>441222</v>
      </c>
      <c r="I975">
        <v>10000</v>
      </c>
      <c r="J975" s="3">
        <v>45398.222916666666</v>
      </c>
      <c r="K975" s="3">
        <v>45419.25</v>
      </c>
      <c r="L975" s="3">
        <v>45419.25</v>
      </c>
      <c r="M975" t="s">
        <v>6620</v>
      </c>
      <c r="N975" t="s">
        <v>3673</v>
      </c>
      <c r="O975" t="s">
        <v>4656</v>
      </c>
      <c r="P975" t="s">
        <v>16</v>
      </c>
    </row>
    <row r="976" spans="1:16" x14ac:dyDescent="0.25">
      <c r="A976" t="s">
        <v>9237</v>
      </c>
      <c r="B976" t="s">
        <v>1025</v>
      </c>
      <c r="C976" t="s">
        <v>11325</v>
      </c>
      <c r="D976">
        <v>441907</v>
      </c>
      <c r="G976">
        <v>630200</v>
      </c>
      <c r="I976">
        <v>10000</v>
      </c>
      <c r="J976" s="3">
        <v>45398.540972222225</v>
      </c>
      <c r="K976" s="3">
        <v>45419.458333333336</v>
      </c>
      <c r="L976" s="3">
        <v>45419.458333333336</v>
      </c>
      <c r="M976" t="s">
        <v>6621</v>
      </c>
      <c r="N976" t="s">
        <v>3673</v>
      </c>
      <c r="O976" t="s">
        <v>4657</v>
      </c>
      <c r="P976" t="s">
        <v>16</v>
      </c>
    </row>
    <row r="977" spans="1:16" x14ac:dyDescent="0.25">
      <c r="A977" t="s">
        <v>9238</v>
      </c>
      <c r="B977" t="s">
        <v>1026</v>
      </c>
      <c r="C977" t="s">
        <v>11331</v>
      </c>
      <c r="D977">
        <v>442202</v>
      </c>
      <c r="J977" s="3">
        <v>45362.04791666667</v>
      </c>
      <c r="K977" s="3">
        <v>45400.5</v>
      </c>
      <c r="L977" s="3">
        <v>45400.5</v>
      </c>
      <c r="M977" t="s">
        <v>6622</v>
      </c>
      <c r="N977" t="s">
        <v>3673</v>
      </c>
      <c r="O977" t="s">
        <v>4658</v>
      </c>
      <c r="P977" t="s">
        <v>16</v>
      </c>
    </row>
    <row r="978" spans="1:16" x14ac:dyDescent="0.25">
      <c r="A978" t="s">
        <v>9239</v>
      </c>
      <c r="B978" t="s">
        <v>1027</v>
      </c>
      <c r="C978" t="s">
        <v>11332</v>
      </c>
      <c r="D978">
        <v>442401</v>
      </c>
      <c r="I978">
        <v>15000</v>
      </c>
      <c r="J978" s="3">
        <v>45370.453472222223</v>
      </c>
      <c r="K978" s="3">
        <v>45405.125</v>
      </c>
      <c r="L978" s="3">
        <v>45405.125</v>
      </c>
      <c r="M978" t="s">
        <v>6623</v>
      </c>
      <c r="N978" t="s">
        <v>3673</v>
      </c>
      <c r="O978" t="s">
        <v>4659</v>
      </c>
      <c r="P978" t="s">
        <v>16</v>
      </c>
    </row>
    <row r="979" spans="1:16" x14ac:dyDescent="0.25">
      <c r="A979" t="s">
        <v>9240</v>
      </c>
      <c r="B979" t="s">
        <v>1028</v>
      </c>
      <c r="C979" t="s">
        <v>11329</v>
      </c>
      <c r="D979">
        <v>442403</v>
      </c>
      <c r="J979" s="3">
        <v>45375.236805555556</v>
      </c>
      <c r="K979" s="3">
        <v>45404.458333333336</v>
      </c>
      <c r="L979" s="3">
        <v>45404.458333333336</v>
      </c>
      <c r="M979" t="s">
        <v>6624</v>
      </c>
      <c r="N979" t="s">
        <v>3673</v>
      </c>
      <c r="O979" t="s">
        <v>4660</v>
      </c>
      <c r="P979" t="s">
        <v>16</v>
      </c>
    </row>
    <row r="980" spans="1:16" x14ac:dyDescent="0.25">
      <c r="A980" t="s">
        <v>9241</v>
      </c>
      <c r="B980" t="s">
        <v>1029</v>
      </c>
      <c r="C980" t="s">
        <v>11329</v>
      </c>
      <c r="D980">
        <v>442403</v>
      </c>
      <c r="G980">
        <v>130000</v>
      </c>
      <c r="J980" s="3">
        <v>45375.236111111109</v>
      </c>
      <c r="K980" s="3">
        <v>45404.458333333336</v>
      </c>
      <c r="L980" s="3">
        <v>45404.458333333336</v>
      </c>
      <c r="M980" t="s">
        <v>6625</v>
      </c>
      <c r="N980" t="s">
        <v>3673</v>
      </c>
      <c r="O980" t="s">
        <v>4661</v>
      </c>
      <c r="P980" t="s">
        <v>16</v>
      </c>
    </row>
    <row r="981" spans="1:16" x14ac:dyDescent="0.25">
      <c r="A981" t="s">
        <v>9242</v>
      </c>
      <c r="B981" t="s">
        <v>1030</v>
      </c>
      <c r="C981" t="s">
        <v>11329</v>
      </c>
      <c r="D981">
        <v>442406</v>
      </c>
      <c r="G981">
        <v>5239200</v>
      </c>
      <c r="I981">
        <v>104784</v>
      </c>
      <c r="J981" s="3">
        <v>45387.203472222223</v>
      </c>
      <c r="K981" s="3">
        <v>45402.5</v>
      </c>
      <c r="L981" s="3">
        <v>45402.5</v>
      </c>
      <c r="M981" t="s">
        <v>6626</v>
      </c>
      <c r="N981" t="s">
        <v>3673</v>
      </c>
      <c r="O981" t="s">
        <v>4662</v>
      </c>
      <c r="P981" t="s">
        <v>16</v>
      </c>
    </row>
    <row r="982" spans="1:16" x14ac:dyDescent="0.25">
      <c r="A982" t="s">
        <v>9243</v>
      </c>
      <c r="B982" t="s">
        <v>1031</v>
      </c>
      <c r="C982" t="s">
        <v>11329</v>
      </c>
      <c r="D982">
        <v>442406</v>
      </c>
      <c r="G982">
        <v>3011917</v>
      </c>
      <c r="I982">
        <v>37650</v>
      </c>
      <c r="J982" s="3">
        <v>45398.522222222222</v>
      </c>
      <c r="K982" s="3">
        <v>45413.041666666664</v>
      </c>
      <c r="L982" s="3">
        <v>45413.041666666664</v>
      </c>
      <c r="M982" t="s">
        <v>6627</v>
      </c>
      <c r="N982" t="s">
        <v>3673</v>
      </c>
      <c r="O982" t="s">
        <v>4663</v>
      </c>
      <c r="P982" t="s">
        <v>16</v>
      </c>
    </row>
    <row r="983" spans="1:16" x14ac:dyDescent="0.25">
      <c r="A983" t="s">
        <v>9244</v>
      </c>
      <c r="B983" t="s">
        <v>1032</v>
      </c>
      <c r="C983" t="s">
        <v>11329</v>
      </c>
      <c r="D983">
        <v>442503</v>
      </c>
      <c r="G983">
        <v>647112</v>
      </c>
      <c r="I983">
        <v>12943</v>
      </c>
      <c r="J983" s="3">
        <v>45387.230555555558</v>
      </c>
      <c r="K983" s="3">
        <v>45402.166666666664</v>
      </c>
      <c r="L983" s="3">
        <v>45402.166666666664</v>
      </c>
      <c r="M983" t="s">
        <v>3321</v>
      </c>
      <c r="N983" t="s">
        <v>3673</v>
      </c>
      <c r="O983" t="s">
        <v>4664</v>
      </c>
      <c r="P983" t="s">
        <v>16</v>
      </c>
    </row>
    <row r="984" spans="1:16" x14ac:dyDescent="0.25">
      <c r="A984" t="s">
        <v>9245</v>
      </c>
      <c r="B984" t="s">
        <v>1033</v>
      </c>
      <c r="C984" t="s">
        <v>11329</v>
      </c>
      <c r="D984">
        <v>442503</v>
      </c>
      <c r="J984" s="3">
        <v>45398.041666666664</v>
      </c>
      <c r="K984" s="3">
        <v>45419.291666666664</v>
      </c>
      <c r="L984" s="3">
        <v>45419.291666666664</v>
      </c>
      <c r="M984" t="s">
        <v>6628</v>
      </c>
      <c r="N984" t="s">
        <v>3673</v>
      </c>
      <c r="O984" t="s">
        <v>4665</v>
      </c>
      <c r="P984" t="s">
        <v>16</v>
      </c>
    </row>
    <row r="985" spans="1:16" x14ac:dyDescent="0.25">
      <c r="A985" t="s">
        <v>9246</v>
      </c>
      <c r="B985" t="s">
        <v>1034</v>
      </c>
      <c r="C985" t="s">
        <v>11329</v>
      </c>
      <c r="D985">
        <v>442505</v>
      </c>
      <c r="G985">
        <v>506447.75</v>
      </c>
      <c r="J985" s="3">
        <v>45375.197916666664</v>
      </c>
      <c r="K985" s="3">
        <v>45402.5</v>
      </c>
      <c r="L985" s="3">
        <v>45402.5</v>
      </c>
      <c r="M985" t="s">
        <v>6629</v>
      </c>
      <c r="N985" t="s">
        <v>3673</v>
      </c>
      <c r="O985" t="s">
        <v>4666</v>
      </c>
      <c r="P985" t="s">
        <v>16</v>
      </c>
    </row>
    <row r="986" spans="1:16" x14ac:dyDescent="0.25">
      <c r="A986" t="s">
        <v>9247</v>
      </c>
      <c r="B986" t="s">
        <v>1035</v>
      </c>
      <c r="C986" t="s">
        <v>11329</v>
      </c>
      <c r="D986">
        <v>442505</v>
      </c>
      <c r="J986" s="3">
        <v>45398.107638888891</v>
      </c>
      <c r="K986" s="3">
        <v>45408.125</v>
      </c>
      <c r="L986" s="3">
        <v>45408.125</v>
      </c>
      <c r="M986" t="s">
        <v>6630</v>
      </c>
      <c r="N986" t="s">
        <v>3673</v>
      </c>
      <c r="O986" t="s">
        <v>3819</v>
      </c>
      <c r="P986" t="s">
        <v>16</v>
      </c>
    </row>
    <row r="987" spans="1:16" x14ac:dyDescent="0.25">
      <c r="A987" t="s">
        <v>9248</v>
      </c>
      <c r="B987" t="s">
        <v>1036</v>
      </c>
      <c r="C987" t="s">
        <v>11329</v>
      </c>
      <c r="D987">
        <v>442505</v>
      </c>
      <c r="J987" s="3">
        <v>45398.060416666667</v>
      </c>
      <c r="K987" s="3">
        <v>45408.083333333336</v>
      </c>
      <c r="L987" s="3">
        <v>45408.083333333336</v>
      </c>
      <c r="M987" t="s">
        <v>6631</v>
      </c>
      <c r="N987" t="s">
        <v>3673</v>
      </c>
      <c r="O987" t="s">
        <v>3820</v>
      </c>
      <c r="P987" t="s">
        <v>16</v>
      </c>
    </row>
    <row r="988" spans="1:16" x14ac:dyDescent="0.25">
      <c r="A988" t="s">
        <v>9249</v>
      </c>
      <c r="B988" t="s">
        <v>1037</v>
      </c>
      <c r="C988" t="s">
        <v>11329</v>
      </c>
      <c r="D988">
        <v>442505</v>
      </c>
      <c r="J988" s="3">
        <v>45398.050694444442</v>
      </c>
      <c r="K988" s="3">
        <v>45408.083333333336</v>
      </c>
      <c r="L988" s="3">
        <v>45408.083333333336</v>
      </c>
      <c r="M988" t="s">
        <v>6632</v>
      </c>
      <c r="N988" t="s">
        <v>3673</v>
      </c>
      <c r="O988" t="s">
        <v>3821</v>
      </c>
      <c r="P988" t="s">
        <v>16</v>
      </c>
    </row>
    <row r="989" spans="1:16" x14ac:dyDescent="0.25">
      <c r="A989" t="s">
        <v>9250</v>
      </c>
      <c r="B989" t="s">
        <v>1038</v>
      </c>
      <c r="C989" t="s">
        <v>11329</v>
      </c>
      <c r="D989">
        <v>442505</v>
      </c>
      <c r="J989" s="3">
        <v>45398.50277777778</v>
      </c>
      <c r="K989" s="3">
        <v>45408.5</v>
      </c>
      <c r="L989" s="3">
        <v>45408.5</v>
      </c>
      <c r="M989" t="s">
        <v>6633</v>
      </c>
      <c r="N989" t="s">
        <v>3673</v>
      </c>
      <c r="O989" t="s">
        <v>3822</v>
      </c>
      <c r="P989" t="s">
        <v>16</v>
      </c>
    </row>
    <row r="990" spans="1:16" x14ac:dyDescent="0.25">
      <c r="A990" t="s">
        <v>9251</v>
      </c>
      <c r="B990" t="s">
        <v>1039</v>
      </c>
      <c r="C990" t="s">
        <v>11329</v>
      </c>
      <c r="D990">
        <v>442706</v>
      </c>
      <c r="G990">
        <v>395452</v>
      </c>
      <c r="J990" s="3">
        <v>45398.461805555555</v>
      </c>
      <c r="K990" s="3">
        <v>45408.5</v>
      </c>
      <c r="L990" s="3">
        <v>45408.5</v>
      </c>
      <c r="M990" t="s">
        <v>6634</v>
      </c>
      <c r="N990" t="s">
        <v>3673</v>
      </c>
      <c r="O990" t="s">
        <v>3823</v>
      </c>
      <c r="P990" t="s">
        <v>16</v>
      </c>
    </row>
    <row r="991" spans="1:16" x14ac:dyDescent="0.25">
      <c r="A991" t="s">
        <v>9252</v>
      </c>
      <c r="B991" t="s">
        <v>1040</v>
      </c>
      <c r="C991" t="s">
        <v>11329</v>
      </c>
      <c r="D991">
        <v>442706</v>
      </c>
      <c r="G991">
        <v>392035</v>
      </c>
      <c r="J991" s="3">
        <v>45398.449305555558</v>
      </c>
      <c r="K991" s="3">
        <v>45408.458333333336</v>
      </c>
      <c r="L991" s="3">
        <v>45408.458333333336</v>
      </c>
      <c r="M991" t="s">
        <v>6635</v>
      </c>
      <c r="N991" t="s">
        <v>3673</v>
      </c>
      <c r="O991" t="s">
        <v>4667</v>
      </c>
      <c r="P991" t="s">
        <v>16</v>
      </c>
    </row>
    <row r="992" spans="1:16" x14ac:dyDescent="0.25">
      <c r="A992" t="s">
        <v>9253</v>
      </c>
      <c r="B992" t="s">
        <v>1041</v>
      </c>
      <c r="C992" t="s">
        <v>11329</v>
      </c>
      <c r="D992">
        <v>442706</v>
      </c>
      <c r="G992">
        <v>760678</v>
      </c>
      <c r="I992">
        <v>9510</v>
      </c>
      <c r="J992" s="3">
        <v>45398.143750000003</v>
      </c>
      <c r="K992" s="3">
        <v>45408.166666666664</v>
      </c>
      <c r="L992" s="3">
        <v>45408.166666666664</v>
      </c>
      <c r="M992" t="s">
        <v>6636</v>
      </c>
      <c r="N992" t="s">
        <v>3673</v>
      </c>
      <c r="O992" t="s">
        <v>4668</v>
      </c>
      <c r="P992" t="s">
        <v>16</v>
      </c>
    </row>
    <row r="993" spans="1:16" x14ac:dyDescent="0.25">
      <c r="A993" t="s">
        <v>9254</v>
      </c>
      <c r="B993" t="s">
        <v>1042</v>
      </c>
      <c r="C993" t="s">
        <v>11329</v>
      </c>
      <c r="D993">
        <v>442706</v>
      </c>
      <c r="G993">
        <v>470874.8</v>
      </c>
      <c r="J993" s="3">
        <v>45398.06527777778</v>
      </c>
      <c r="K993" s="3">
        <v>45408.083333333336</v>
      </c>
      <c r="L993" s="3">
        <v>45408.083333333336</v>
      </c>
      <c r="M993" t="s">
        <v>6637</v>
      </c>
      <c r="N993" t="s">
        <v>3673</v>
      </c>
      <c r="O993" t="s">
        <v>3824</v>
      </c>
      <c r="P993" t="s">
        <v>16</v>
      </c>
    </row>
    <row r="994" spans="1:16" x14ac:dyDescent="0.25">
      <c r="A994" t="s">
        <v>9255</v>
      </c>
      <c r="B994" t="s">
        <v>1043</v>
      </c>
      <c r="C994" t="s">
        <v>11329</v>
      </c>
      <c r="D994">
        <v>442706</v>
      </c>
      <c r="G994">
        <v>2074598</v>
      </c>
      <c r="I994">
        <v>25930</v>
      </c>
      <c r="J994" s="3">
        <v>45398.219444444447</v>
      </c>
      <c r="K994" s="3">
        <v>45408.25</v>
      </c>
      <c r="L994" s="3">
        <v>45408.25</v>
      </c>
      <c r="M994" t="s">
        <v>6638</v>
      </c>
      <c r="N994" t="s">
        <v>3673</v>
      </c>
      <c r="O994" t="s">
        <v>4668</v>
      </c>
      <c r="P994" t="s">
        <v>16</v>
      </c>
    </row>
    <row r="995" spans="1:16" x14ac:dyDescent="0.25">
      <c r="A995" t="s">
        <v>9256</v>
      </c>
      <c r="B995" t="s">
        <v>1044</v>
      </c>
      <c r="C995" t="s">
        <v>11329</v>
      </c>
      <c r="D995">
        <v>442706</v>
      </c>
      <c r="J995" s="3">
        <v>45398.152083333334</v>
      </c>
      <c r="K995" s="3">
        <v>45409.458333333336</v>
      </c>
      <c r="L995" s="3">
        <v>45409.458333333336</v>
      </c>
      <c r="M995" t="s">
        <v>6639</v>
      </c>
      <c r="N995" t="s">
        <v>3673</v>
      </c>
      <c r="O995" t="s">
        <v>4669</v>
      </c>
      <c r="P995" t="s">
        <v>16</v>
      </c>
    </row>
    <row r="996" spans="1:16" x14ac:dyDescent="0.25">
      <c r="A996" t="s">
        <v>9257</v>
      </c>
      <c r="B996" t="s">
        <v>1045</v>
      </c>
      <c r="C996" t="s">
        <v>11329</v>
      </c>
      <c r="D996">
        <v>442706</v>
      </c>
      <c r="G996">
        <v>2052964</v>
      </c>
      <c r="I996">
        <v>41059</v>
      </c>
      <c r="J996" s="3">
        <v>45398.151388888888</v>
      </c>
      <c r="K996" s="3">
        <v>45409.458333333336</v>
      </c>
      <c r="L996" s="3">
        <v>45409.458333333336</v>
      </c>
      <c r="M996" t="s">
        <v>6640</v>
      </c>
      <c r="N996" t="s">
        <v>3673</v>
      </c>
      <c r="O996" t="s">
        <v>4670</v>
      </c>
      <c r="P996" t="s">
        <v>16</v>
      </c>
    </row>
    <row r="997" spans="1:16" x14ac:dyDescent="0.25">
      <c r="A997" t="s">
        <v>9258</v>
      </c>
      <c r="B997" t="s">
        <v>1046</v>
      </c>
      <c r="C997" t="s">
        <v>11329</v>
      </c>
      <c r="D997">
        <v>442706</v>
      </c>
      <c r="I997">
        <v>71685</v>
      </c>
      <c r="J997" s="3">
        <v>45398.177083333336</v>
      </c>
      <c r="K997" s="3">
        <v>45420.458333333336</v>
      </c>
      <c r="L997" s="3">
        <v>45420.458333333336</v>
      </c>
      <c r="M997" t="s">
        <v>6641</v>
      </c>
      <c r="N997" t="s">
        <v>3673</v>
      </c>
      <c r="O997" t="s">
        <v>4671</v>
      </c>
      <c r="P997" t="s">
        <v>16</v>
      </c>
    </row>
    <row r="998" spans="1:16" x14ac:dyDescent="0.25">
      <c r="A998" t="s">
        <v>9259</v>
      </c>
      <c r="B998" t="s">
        <v>1047</v>
      </c>
      <c r="C998" t="s">
        <v>11333</v>
      </c>
      <c r="D998">
        <v>444001</v>
      </c>
      <c r="J998" s="3">
        <v>45386.259027777778</v>
      </c>
      <c r="K998" s="3">
        <v>45402.375</v>
      </c>
      <c r="L998" s="3">
        <v>45402.375</v>
      </c>
      <c r="M998" t="s">
        <v>3322</v>
      </c>
      <c r="N998" t="s">
        <v>3673</v>
      </c>
      <c r="O998" t="s">
        <v>3825</v>
      </c>
      <c r="P998" t="s">
        <v>16</v>
      </c>
    </row>
    <row r="999" spans="1:16" x14ac:dyDescent="0.25">
      <c r="A999" t="s">
        <v>9260</v>
      </c>
      <c r="B999" t="s">
        <v>1048</v>
      </c>
      <c r="C999" t="s">
        <v>11329</v>
      </c>
      <c r="D999">
        <v>445304</v>
      </c>
      <c r="G999">
        <v>4204223</v>
      </c>
      <c r="I999">
        <v>17520</v>
      </c>
      <c r="J999" s="3">
        <v>45398.272222222222</v>
      </c>
      <c r="K999" s="3">
        <v>45409.458333333336</v>
      </c>
      <c r="L999" s="3">
        <v>45409.458333333336</v>
      </c>
      <c r="M999" t="s">
        <v>6642</v>
      </c>
      <c r="N999" t="s">
        <v>3673</v>
      </c>
      <c r="O999" t="s">
        <v>4672</v>
      </c>
      <c r="P999" t="s">
        <v>16</v>
      </c>
    </row>
    <row r="1000" spans="1:16" x14ac:dyDescent="0.25">
      <c r="A1000" t="s">
        <v>9261</v>
      </c>
      <c r="B1000" t="s">
        <v>1049</v>
      </c>
      <c r="C1000" t="s">
        <v>11334</v>
      </c>
      <c r="D1000">
        <v>450221</v>
      </c>
      <c r="J1000" s="3">
        <v>45398.5</v>
      </c>
      <c r="K1000" s="3">
        <v>45419.125</v>
      </c>
      <c r="L1000" s="3">
        <v>45419.125</v>
      </c>
      <c r="M1000" t="s">
        <v>3323</v>
      </c>
      <c r="N1000" t="s">
        <v>3673</v>
      </c>
      <c r="O1000" t="s">
        <v>4673</v>
      </c>
      <c r="P1000" t="s">
        <v>16</v>
      </c>
    </row>
    <row r="1001" spans="1:16" x14ac:dyDescent="0.25">
      <c r="A1001" t="s">
        <v>9262</v>
      </c>
      <c r="B1001" t="s">
        <v>1050</v>
      </c>
      <c r="C1001" t="s">
        <v>11334</v>
      </c>
      <c r="D1001">
        <v>450221</v>
      </c>
      <c r="I1001">
        <v>100000</v>
      </c>
      <c r="J1001" s="3">
        <v>45398.230555555558</v>
      </c>
      <c r="K1001" s="3">
        <v>45420.25</v>
      </c>
      <c r="L1001" s="3">
        <v>45420.25</v>
      </c>
      <c r="M1001" t="s">
        <v>6643</v>
      </c>
      <c r="N1001" t="s">
        <v>3673</v>
      </c>
      <c r="O1001" t="s">
        <v>4674</v>
      </c>
      <c r="P1001" t="s">
        <v>16</v>
      </c>
    </row>
    <row r="1002" spans="1:16" x14ac:dyDescent="0.25">
      <c r="A1002" t="s">
        <v>9263</v>
      </c>
      <c r="B1002" t="s">
        <v>1051</v>
      </c>
      <c r="C1002" t="s">
        <v>11334</v>
      </c>
      <c r="D1002">
        <v>450221</v>
      </c>
      <c r="I1002">
        <v>50000</v>
      </c>
      <c r="J1002" s="3">
        <v>45398.365277777775</v>
      </c>
      <c r="K1002" s="3">
        <v>45419.375</v>
      </c>
      <c r="L1002" s="3">
        <v>45419.375</v>
      </c>
      <c r="M1002" t="s">
        <v>6644</v>
      </c>
      <c r="N1002" t="s">
        <v>3673</v>
      </c>
      <c r="O1002" t="s">
        <v>4327</v>
      </c>
      <c r="P1002" t="s">
        <v>16</v>
      </c>
    </row>
    <row r="1003" spans="1:16" x14ac:dyDescent="0.25">
      <c r="A1003" t="s">
        <v>9264</v>
      </c>
      <c r="B1003" t="s">
        <v>1052</v>
      </c>
      <c r="C1003" t="s">
        <v>11084</v>
      </c>
      <c r="D1003">
        <v>451113</v>
      </c>
      <c r="G1003">
        <v>2118105</v>
      </c>
      <c r="J1003" s="3">
        <v>45387.5</v>
      </c>
      <c r="K1003" s="3">
        <v>45404.125</v>
      </c>
      <c r="L1003" s="3">
        <v>45404.125</v>
      </c>
      <c r="M1003" t="s">
        <v>6645</v>
      </c>
      <c r="N1003" t="s">
        <v>3673</v>
      </c>
      <c r="O1003" t="s">
        <v>4675</v>
      </c>
      <c r="P1003" t="s">
        <v>16</v>
      </c>
    </row>
    <row r="1004" spans="1:16" x14ac:dyDescent="0.25">
      <c r="A1004" t="s">
        <v>9265</v>
      </c>
      <c r="B1004" t="s">
        <v>1053</v>
      </c>
      <c r="C1004" t="s">
        <v>11084</v>
      </c>
      <c r="D1004">
        <v>451113</v>
      </c>
      <c r="G1004">
        <v>5649840</v>
      </c>
      <c r="I1004">
        <v>50000</v>
      </c>
      <c r="J1004" s="3">
        <v>45398.291666666664</v>
      </c>
      <c r="K1004" s="3">
        <v>45411.083333333336</v>
      </c>
      <c r="L1004" s="3">
        <v>45411.083333333336</v>
      </c>
      <c r="M1004" t="s">
        <v>6646</v>
      </c>
      <c r="N1004" t="s">
        <v>3673</v>
      </c>
      <c r="O1004" t="s">
        <v>3789</v>
      </c>
      <c r="P1004" t="s">
        <v>16</v>
      </c>
    </row>
    <row r="1005" spans="1:16" x14ac:dyDescent="0.25">
      <c r="A1005" t="s">
        <v>9266</v>
      </c>
      <c r="B1005" t="s">
        <v>1054</v>
      </c>
      <c r="C1005" t="s">
        <v>11335</v>
      </c>
      <c r="D1005">
        <v>452001</v>
      </c>
      <c r="G1005">
        <v>761922</v>
      </c>
      <c r="I1005">
        <v>7620</v>
      </c>
      <c r="J1005" s="3">
        <v>45398.236805555556</v>
      </c>
      <c r="K1005" s="3">
        <v>45411.083333333336</v>
      </c>
      <c r="L1005" s="3">
        <v>45411.083333333336</v>
      </c>
      <c r="M1005" t="s">
        <v>6647</v>
      </c>
      <c r="N1005" t="s">
        <v>3673</v>
      </c>
      <c r="O1005" t="s">
        <v>4125</v>
      </c>
      <c r="P1005" t="s">
        <v>16</v>
      </c>
    </row>
    <row r="1006" spans="1:16" x14ac:dyDescent="0.25">
      <c r="A1006" t="s">
        <v>8415</v>
      </c>
      <c r="B1006" t="s">
        <v>1055</v>
      </c>
      <c r="C1006" t="s">
        <v>11335</v>
      </c>
      <c r="D1006">
        <v>452001</v>
      </c>
      <c r="I1006">
        <v>11510</v>
      </c>
      <c r="J1006" s="3">
        <v>45398.229861111111</v>
      </c>
      <c r="K1006" s="3">
        <v>45411.5</v>
      </c>
      <c r="L1006" s="3">
        <v>45411.5</v>
      </c>
      <c r="M1006" t="s">
        <v>6648</v>
      </c>
      <c r="N1006" t="s">
        <v>3673</v>
      </c>
      <c r="O1006" t="s">
        <v>4125</v>
      </c>
      <c r="P1006" t="s">
        <v>16</v>
      </c>
    </row>
    <row r="1007" spans="1:16" x14ac:dyDescent="0.25">
      <c r="A1007" t="s">
        <v>9267</v>
      </c>
      <c r="B1007" t="s">
        <v>1056</v>
      </c>
      <c r="C1007" t="s">
        <v>11158</v>
      </c>
      <c r="D1007">
        <v>452005</v>
      </c>
      <c r="G1007">
        <v>172400</v>
      </c>
      <c r="J1007" s="3">
        <v>45398.227777777778</v>
      </c>
      <c r="K1007" s="3">
        <v>45409.458333333336</v>
      </c>
      <c r="L1007" s="3">
        <v>45409.458333333336</v>
      </c>
      <c r="M1007" t="s">
        <v>6649</v>
      </c>
      <c r="N1007" t="s">
        <v>3673</v>
      </c>
      <c r="O1007" t="s">
        <v>4287</v>
      </c>
      <c r="P1007" t="s">
        <v>16</v>
      </c>
    </row>
    <row r="1008" spans="1:16" x14ac:dyDescent="0.25">
      <c r="A1008" t="s">
        <v>9268</v>
      </c>
      <c r="B1008" t="s">
        <v>1057</v>
      </c>
      <c r="C1008" t="s">
        <v>11137</v>
      </c>
      <c r="D1008">
        <v>452013</v>
      </c>
      <c r="J1008" s="3">
        <v>45398.46597222222</v>
      </c>
      <c r="K1008" s="3">
        <v>45419.083333333336</v>
      </c>
      <c r="L1008" s="3">
        <v>45419.083333333336</v>
      </c>
      <c r="M1008" t="s">
        <v>6650</v>
      </c>
      <c r="N1008" t="s">
        <v>3673</v>
      </c>
      <c r="O1008" t="s">
        <v>3798</v>
      </c>
      <c r="P1008" t="s">
        <v>16</v>
      </c>
    </row>
    <row r="1009" spans="1:16" x14ac:dyDescent="0.25">
      <c r="A1009" t="s">
        <v>9269</v>
      </c>
      <c r="B1009" t="s">
        <v>1058</v>
      </c>
      <c r="C1009" t="s">
        <v>11137</v>
      </c>
      <c r="D1009">
        <v>452013</v>
      </c>
      <c r="J1009" s="3">
        <v>45398.461111111108</v>
      </c>
      <c r="K1009" s="3">
        <v>45419.083333333336</v>
      </c>
      <c r="L1009" s="3">
        <v>45419.083333333336</v>
      </c>
      <c r="M1009" t="s">
        <v>6651</v>
      </c>
      <c r="N1009" t="s">
        <v>3673</v>
      </c>
      <c r="O1009" t="s">
        <v>3826</v>
      </c>
      <c r="P1009" t="s">
        <v>16</v>
      </c>
    </row>
    <row r="1010" spans="1:16" x14ac:dyDescent="0.25">
      <c r="A1010" t="s">
        <v>9270</v>
      </c>
      <c r="B1010" t="s">
        <v>1059</v>
      </c>
      <c r="C1010" t="s">
        <v>11137</v>
      </c>
      <c r="D1010">
        <v>452013</v>
      </c>
      <c r="J1010" s="3">
        <v>45398.15</v>
      </c>
      <c r="K1010" s="3">
        <v>45420.083333333336</v>
      </c>
      <c r="L1010" s="3">
        <v>45420.083333333336</v>
      </c>
      <c r="M1010" t="s">
        <v>6652</v>
      </c>
      <c r="N1010" t="s">
        <v>3673</v>
      </c>
      <c r="O1010" t="s">
        <v>3798</v>
      </c>
      <c r="P1010" t="s">
        <v>16</v>
      </c>
    </row>
    <row r="1011" spans="1:16" x14ac:dyDescent="0.25">
      <c r="A1011" t="s">
        <v>8374</v>
      </c>
      <c r="B1011" t="s">
        <v>1060</v>
      </c>
      <c r="C1011" t="s">
        <v>11225</v>
      </c>
      <c r="D1011">
        <v>453771</v>
      </c>
      <c r="J1011" s="3">
        <v>45398.181944444441</v>
      </c>
      <c r="K1011" s="3">
        <v>45419.125</v>
      </c>
      <c r="L1011" s="3">
        <v>45419.125</v>
      </c>
      <c r="M1011" t="s">
        <v>6653</v>
      </c>
      <c r="N1011" t="s">
        <v>3673</v>
      </c>
      <c r="O1011" t="s">
        <v>4238</v>
      </c>
      <c r="P1011" t="s">
        <v>16</v>
      </c>
    </row>
    <row r="1012" spans="1:16" x14ac:dyDescent="0.25">
      <c r="A1012" t="s">
        <v>9271</v>
      </c>
      <c r="B1012" t="s">
        <v>1061</v>
      </c>
      <c r="C1012" t="s">
        <v>11191</v>
      </c>
      <c r="D1012">
        <v>455001</v>
      </c>
      <c r="G1012">
        <v>6177024</v>
      </c>
      <c r="I1012">
        <v>123550</v>
      </c>
      <c r="J1012" s="3">
        <v>45398.223611111112</v>
      </c>
      <c r="K1012" s="3">
        <v>45419.208333333336</v>
      </c>
      <c r="L1012" s="3">
        <v>45419.208333333336</v>
      </c>
      <c r="M1012" t="s">
        <v>6654</v>
      </c>
      <c r="N1012" t="s">
        <v>3673</v>
      </c>
      <c r="O1012" t="s">
        <v>3827</v>
      </c>
      <c r="P1012" t="s">
        <v>16</v>
      </c>
    </row>
    <row r="1013" spans="1:16" x14ac:dyDescent="0.25">
      <c r="A1013" t="s">
        <v>9272</v>
      </c>
      <c r="B1013" t="s">
        <v>1062</v>
      </c>
      <c r="C1013" t="s">
        <v>11053</v>
      </c>
      <c r="D1013">
        <v>456006</v>
      </c>
      <c r="J1013" s="3">
        <v>45398.23541666667</v>
      </c>
      <c r="K1013" s="3">
        <v>45404.25</v>
      </c>
      <c r="L1013" s="3">
        <v>45404.25</v>
      </c>
      <c r="M1013" t="s">
        <v>3324</v>
      </c>
      <c r="N1013" t="s">
        <v>3673</v>
      </c>
      <c r="O1013" t="s">
        <v>3730</v>
      </c>
      <c r="P1013" t="s">
        <v>16</v>
      </c>
    </row>
    <row r="1014" spans="1:16" x14ac:dyDescent="0.25">
      <c r="A1014" t="s">
        <v>9273</v>
      </c>
      <c r="B1014" t="s">
        <v>1063</v>
      </c>
      <c r="C1014" t="s">
        <v>11252</v>
      </c>
      <c r="D1014">
        <v>457001</v>
      </c>
      <c r="J1014" s="3">
        <v>45398.149305555555</v>
      </c>
      <c r="K1014" s="3">
        <v>45419.166666666664</v>
      </c>
      <c r="L1014" s="3">
        <v>45419.166666666664</v>
      </c>
      <c r="M1014" t="s">
        <v>6655</v>
      </c>
      <c r="N1014" t="s">
        <v>3673</v>
      </c>
      <c r="O1014" t="s">
        <v>4676</v>
      </c>
      <c r="P1014" t="s">
        <v>16</v>
      </c>
    </row>
    <row r="1015" spans="1:16" x14ac:dyDescent="0.25">
      <c r="A1015" t="s">
        <v>9274</v>
      </c>
      <c r="B1015" t="s">
        <v>1064</v>
      </c>
      <c r="C1015" t="s">
        <v>11336</v>
      </c>
      <c r="D1015">
        <v>462003</v>
      </c>
      <c r="G1015">
        <v>1240000</v>
      </c>
      <c r="J1015" s="3">
        <v>45398.260416666664</v>
      </c>
      <c r="K1015" s="3">
        <v>45419.291666666664</v>
      </c>
      <c r="L1015" s="3">
        <v>45419.291666666664</v>
      </c>
      <c r="M1015" t="s">
        <v>6656</v>
      </c>
      <c r="N1015" t="s">
        <v>3673</v>
      </c>
      <c r="O1015" t="s">
        <v>4677</v>
      </c>
      <c r="P1015" t="s">
        <v>16</v>
      </c>
    </row>
    <row r="1016" spans="1:16" x14ac:dyDescent="0.25">
      <c r="A1016" t="s">
        <v>9275</v>
      </c>
      <c r="B1016" t="s">
        <v>1065</v>
      </c>
      <c r="C1016" t="s">
        <v>11337</v>
      </c>
      <c r="D1016">
        <v>462003</v>
      </c>
      <c r="I1016">
        <v>10000</v>
      </c>
      <c r="J1016" s="3">
        <v>45398.240972222222</v>
      </c>
      <c r="K1016" s="3">
        <v>45419.25</v>
      </c>
      <c r="L1016" s="3">
        <v>45419.25</v>
      </c>
      <c r="M1016" t="s">
        <v>6657</v>
      </c>
      <c r="N1016" t="s">
        <v>3673</v>
      </c>
      <c r="O1016" t="s">
        <v>4678</v>
      </c>
      <c r="P1016" t="s">
        <v>16</v>
      </c>
    </row>
    <row r="1017" spans="1:16" x14ac:dyDescent="0.25">
      <c r="A1017" t="s">
        <v>9276</v>
      </c>
      <c r="B1017" t="s">
        <v>1066</v>
      </c>
      <c r="C1017" t="s">
        <v>11338</v>
      </c>
      <c r="D1017">
        <v>462008</v>
      </c>
      <c r="I1017">
        <v>71100</v>
      </c>
      <c r="J1017" s="3">
        <v>45358.073611111111</v>
      </c>
      <c r="K1017" s="3">
        <v>45412.5</v>
      </c>
      <c r="L1017" s="3">
        <v>45412.5</v>
      </c>
      <c r="M1017" t="s">
        <v>6658</v>
      </c>
      <c r="N1017" t="s">
        <v>3673</v>
      </c>
      <c r="O1017" t="s">
        <v>4679</v>
      </c>
      <c r="P1017" t="s">
        <v>16</v>
      </c>
    </row>
    <row r="1018" spans="1:16" x14ac:dyDescent="0.25">
      <c r="A1018" t="s">
        <v>9277</v>
      </c>
      <c r="B1018" t="s">
        <v>1067</v>
      </c>
      <c r="C1018" t="s">
        <v>11338</v>
      </c>
      <c r="D1018">
        <v>462008</v>
      </c>
      <c r="I1018">
        <v>483600</v>
      </c>
      <c r="J1018" s="3">
        <v>45350.167361111111</v>
      </c>
      <c r="K1018" s="3">
        <v>45411.5</v>
      </c>
      <c r="L1018" s="3">
        <v>45411.5</v>
      </c>
      <c r="M1018" t="s">
        <v>6659</v>
      </c>
      <c r="N1018" t="s">
        <v>3673</v>
      </c>
      <c r="O1018" t="s">
        <v>4680</v>
      </c>
      <c r="P1018" t="s">
        <v>16</v>
      </c>
    </row>
    <row r="1019" spans="1:16" x14ac:dyDescent="0.25">
      <c r="A1019" t="s">
        <v>9278</v>
      </c>
      <c r="B1019" t="s">
        <v>1068</v>
      </c>
      <c r="C1019" t="s">
        <v>11338</v>
      </c>
      <c r="D1019">
        <v>462008</v>
      </c>
      <c r="I1019">
        <v>570000</v>
      </c>
      <c r="J1019" s="3">
        <v>45350.147222222222</v>
      </c>
      <c r="K1019" s="3">
        <v>45411.5</v>
      </c>
      <c r="L1019" s="3">
        <v>45411.5</v>
      </c>
      <c r="M1019" t="s">
        <v>6660</v>
      </c>
      <c r="N1019" t="s">
        <v>3673</v>
      </c>
      <c r="O1019" t="s">
        <v>4681</v>
      </c>
      <c r="P1019" t="s">
        <v>16</v>
      </c>
    </row>
    <row r="1020" spans="1:16" x14ac:dyDescent="0.25">
      <c r="A1020" t="s">
        <v>9279</v>
      </c>
      <c r="B1020" t="s">
        <v>1069</v>
      </c>
      <c r="C1020" t="s">
        <v>11338</v>
      </c>
      <c r="D1020">
        <v>462008</v>
      </c>
      <c r="I1020">
        <v>540000</v>
      </c>
      <c r="J1020" s="3">
        <v>45364.51458333333</v>
      </c>
      <c r="K1020" s="3">
        <v>45411.5</v>
      </c>
      <c r="L1020" s="3">
        <v>45411.5</v>
      </c>
      <c r="M1020" t="s">
        <v>6661</v>
      </c>
      <c r="N1020" t="s">
        <v>3673</v>
      </c>
      <c r="O1020" t="s">
        <v>4681</v>
      </c>
      <c r="P1020" t="s">
        <v>16</v>
      </c>
    </row>
    <row r="1021" spans="1:16" x14ac:dyDescent="0.25">
      <c r="A1021" t="s">
        <v>9280</v>
      </c>
      <c r="B1021" t="s">
        <v>1070</v>
      </c>
      <c r="C1021" t="s">
        <v>11339</v>
      </c>
      <c r="D1021">
        <v>462010</v>
      </c>
      <c r="J1021" s="3">
        <v>45398.494444444441</v>
      </c>
      <c r="K1021" s="3">
        <v>45419.5</v>
      </c>
      <c r="L1021" s="3">
        <v>45419.5</v>
      </c>
      <c r="M1021" t="s">
        <v>6662</v>
      </c>
      <c r="N1021" t="s">
        <v>3673</v>
      </c>
      <c r="O1021" t="s">
        <v>4251</v>
      </c>
      <c r="P1021" t="s">
        <v>16</v>
      </c>
    </row>
    <row r="1022" spans="1:16" x14ac:dyDescent="0.25">
      <c r="A1022" t="s">
        <v>9281</v>
      </c>
      <c r="B1022" t="s">
        <v>1071</v>
      </c>
      <c r="C1022" t="s">
        <v>11151</v>
      </c>
      <c r="D1022">
        <v>462011</v>
      </c>
      <c r="J1022" s="3">
        <v>45375.251388888886</v>
      </c>
      <c r="K1022" s="3">
        <v>45399.458333333336</v>
      </c>
      <c r="L1022" s="3">
        <v>45399.458333333336</v>
      </c>
      <c r="M1022" t="s">
        <v>3325</v>
      </c>
      <c r="N1022" t="s">
        <v>3673</v>
      </c>
      <c r="O1022" t="s">
        <v>3828</v>
      </c>
      <c r="P1022" t="s">
        <v>16</v>
      </c>
    </row>
    <row r="1023" spans="1:16" x14ac:dyDescent="0.25">
      <c r="A1023" t="s">
        <v>9282</v>
      </c>
      <c r="B1023" t="s">
        <v>1072</v>
      </c>
      <c r="C1023" t="s">
        <v>11082</v>
      </c>
      <c r="D1023">
        <v>462011</v>
      </c>
      <c r="J1023" s="3">
        <v>45398.114583333336</v>
      </c>
      <c r="K1023" s="3">
        <v>45408.125</v>
      </c>
      <c r="L1023" s="3">
        <v>45408.125</v>
      </c>
      <c r="M1023" t="s">
        <v>3326</v>
      </c>
      <c r="N1023" t="s">
        <v>3673</v>
      </c>
      <c r="O1023" t="s">
        <v>4682</v>
      </c>
      <c r="P1023" t="s">
        <v>16</v>
      </c>
    </row>
    <row r="1024" spans="1:16" x14ac:dyDescent="0.25">
      <c r="A1024" t="s">
        <v>9283</v>
      </c>
      <c r="B1024" t="s">
        <v>1073</v>
      </c>
      <c r="C1024" t="s">
        <v>11082</v>
      </c>
      <c r="D1024">
        <v>462011</v>
      </c>
      <c r="J1024" s="3">
        <v>45398.263888888891</v>
      </c>
      <c r="K1024" s="3">
        <v>45408.291666666664</v>
      </c>
      <c r="L1024" s="3">
        <v>45408.291666666664</v>
      </c>
      <c r="M1024" t="s">
        <v>6663</v>
      </c>
      <c r="N1024" t="s">
        <v>3673</v>
      </c>
      <c r="O1024" t="s">
        <v>4386</v>
      </c>
      <c r="P1024" t="s">
        <v>16</v>
      </c>
    </row>
    <row r="1025" spans="1:16" x14ac:dyDescent="0.25">
      <c r="A1025" t="s">
        <v>9284</v>
      </c>
      <c r="B1025" t="s">
        <v>1074</v>
      </c>
      <c r="C1025" t="s">
        <v>11082</v>
      </c>
      <c r="D1025">
        <v>462011</v>
      </c>
      <c r="J1025" s="3">
        <v>45398.25277777778</v>
      </c>
      <c r="K1025" s="3">
        <v>45408.25</v>
      </c>
      <c r="L1025" s="3">
        <v>45408.25</v>
      </c>
      <c r="M1025" t="s">
        <v>6664</v>
      </c>
      <c r="N1025" t="s">
        <v>3673</v>
      </c>
      <c r="O1025" t="s">
        <v>4386</v>
      </c>
      <c r="P1025" t="s">
        <v>16</v>
      </c>
    </row>
    <row r="1026" spans="1:16" x14ac:dyDescent="0.25">
      <c r="A1026" t="s">
        <v>8432</v>
      </c>
      <c r="B1026" t="s">
        <v>1075</v>
      </c>
      <c r="C1026" t="s">
        <v>11340</v>
      </c>
      <c r="D1026">
        <v>462016</v>
      </c>
      <c r="J1026" s="3">
        <v>45398.097222222219</v>
      </c>
      <c r="K1026" s="3">
        <v>45405.458333333336</v>
      </c>
      <c r="L1026" s="3">
        <v>45405.458333333336</v>
      </c>
      <c r="M1026" t="s">
        <v>6665</v>
      </c>
      <c r="N1026" t="s">
        <v>3673</v>
      </c>
      <c r="O1026" t="s">
        <v>4683</v>
      </c>
      <c r="P1026" t="s">
        <v>16</v>
      </c>
    </row>
    <row r="1027" spans="1:16" x14ac:dyDescent="0.25">
      <c r="A1027" t="s">
        <v>9285</v>
      </c>
      <c r="B1027" t="s">
        <v>1076</v>
      </c>
      <c r="C1027" t="s">
        <v>11103</v>
      </c>
      <c r="D1027">
        <v>462020</v>
      </c>
      <c r="I1027">
        <v>15000</v>
      </c>
      <c r="J1027" s="3">
        <v>45398.224999999999</v>
      </c>
      <c r="K1027" s="3">
        <v>45419.166666666664</v>
      </c>
      <c r="L1027" s="3">
        <v>45419.166666666664</v>
      </c>
      <c r="M1027" t="s">
        <v>3327</v>
      </c>
      <c r="N1027" t="s">
        <v>3673</v>
      </c>
      <c r="O1027" t="s">
        <v>4106</v>
      </c>
      <c r="P1027" t="s">
        <v>16</v>
      </c>
    </row>
    <row r="1028" spans="1:16" x14ac:dyDescent="0.25">
      <c r="A1028" t="s">
        <v>9286</v>
      </c>
      <c r="B1028" t="s">
        <v>1077</v>
      </c>
      <c r="C1028" t="s">
        <v>11103</v>
      </c>
      <c r="D1028">
        <v>462020</v>
      </c>
      <c r="I1028">
        <v>30000</v>
      </c>
      <c r="J1028" s="3">
        <v>45398.200694444444</v>
      </c>
      <c r="K1028" s="3">
        <v>45419.208333333336</v>
      </c>
      <c r="L1028" s="3">
        <v>45419.208333333336</v>
      </c>
      <c r="M1028" t="s">
        <v>3328</v>
      </c>
      <c r="N1028" t="s">
        <v>3673</v>
      </c>
      <c r="O1028" t="s">
        <v>4106</v>
      </c>
      <c r="P1028" t="s">
        <v>16</v>
      </c>
    </row>
    <row r="1029" spans="1:16" x14ac:dyDescent="0.25">
      <c r="A1029" t="s">
        <v>9287</v>
      </c>
      <c r="B1029" t="s">
        <v>1078</v>
      </c>
      <c r="C1029" t="s">
        <v>11114</v>
      </c>
      <c r="D1029">
        <v>462022</v>
      </c>
      <c r="J1029" s="3">
        <v>45387.059027777781</v>
      </c>
      <c r="K1029" s="3">
        <v>45401.166666666664</v>
      </c>
      <c r="L1029" s="3">
        <v>45401.166666666664</v>
      </c>
      <c r="M1029" t="s">
        <v>6666</v>
      </c>
      <c r="N1029" t="s">
        <v>3673</v>
      </c>
      <c r="O1029" t="s">
        <v>3829</v>
      </c>
      <c r="P1029" t="s">
        <v>16</v>
      </c>
    </row>
    <row r="1030" spans="1:16" x14ac:dyDescent="0.25">
      <c r="A1030" t="s">
        <v>9288</v>
      </c>
      <c r="B1030" t="s">
        <v>1079</v>
      </c>
      <c r="C1030" t="s">
        <v>11114</v>
      </c>
      <c r="D1030">
        <v>462022</v>
      </c>
      <c r="J1030" s="3">
        <v>45375.054861111108</v>
      </c>
      <c r="K1030" s="3">
        <v>45402.25</v>
      </c>
      <c r="L1030" s="3">
        <v>45402.25</v>
      </c>
      <c r="M1030" t="s">
        <v>6667</v>
      </c>
      <c r="N1030" t="s">
        <v>3673</v>
      </c>
      <c r="O1030" t="s">
        <v>4684</v>
      </c>
      <c r="P1030" t="s">
        <v>16</v>
      </c>
    </row>
    <row r="1031" spans="1:16" x14ac:dyDescent="0.25">
      <c r="A1031" t="s">
        <v>9289</v>
      </c>
      <c r="B1031" t="s">
        <v>1080</v>
      </c>
      <c r="C1031" t="s">
        <v>11114</v>
      </c>
      <c r="D1031">
        <v>462022</v>
      </c>
      <c r="J1031" s="3">
        <v>45367.53125</v>
      </c>
      <c r="K1031" s="3">
        <v>45401.125</v>
      </c>
      <c r="L1031" s="3">
        <v>45401.125</v>
      </c>
      <c r="M1031" t="s">
        <v>6668</v>
      </c>
      <c r="N1031" t="s">
        <v>3673</v>
      </c>
      <c r="O1031" t="s">
        <v>4685</v>
      </c>
      <c r="P1031" t="s">
        <v>16</v>
      </c>
    </row>
    <row r="1032" spans="1:16" x14ac:dyDescent="0.25">
      <c r="A1032" t="s">
        <v>9290</v>
      </c>
      <c r="B1032" t="s">
        <v>1081</v>
      </c>
      <c r="C1032" t="s">
        <v>11114</v>
      </c>
      <c r="D1032">
        <v>462022</v>
      </c>
      <c r="J1032" s="3">
        <v>45398.154861111114</v>
      </c>
      <c r="K1032" s="3">
        <v>45408.25</v>
      </c>
      <c r="L1032" s="3">
        <v>45408.25</v>
      </c>
      <c r="M1032" t="s">
        <v>6669</v>
      </c>
      <c r="N1032" t="s">
        <v>3673</v>
      </c>
      <c r="O1032" t="s">
        <v>4686</v>
      </c>
      <c r="P1032" t="s">
        <v>16</v>
      </c>
    </row>
    <row r="1033" spans="1:16" x14ac:dyDescent="0.25">
      <c r="A1033" t="s">
        <v>9291</v>
      </c>
      <c r="B1033" t="s">
        <v>1082</v>
      </c>
      <c r="C1033" t="s">
        <v>11114</v>
      </c>
      <c r="D1033">
        <v>462022</v>
      </c>
      <c r="J1033" s="3">
        <v>45398.148611111108</v>
      </c>
      <c r="K1033" s="3">
        <v>45408.25</v>
      </c>
      <c r="L1033" s="3">
        <v>45408.25</v>
      </c>
      <c r="M1033" t="s">
        <v>6670</v>
      </c>
      <c r="N1033" t="s">
        <v>3673</v>
      </c>
      <c r="O1033" t="s">
        <v>4687</v>
      </c>
      <c r="P1033" t="s">
        <v>16</v>
      </c>
    </row>
    <row r="1034" spans="1:16" x14ac:dyDescent="0.25">
      <c r="A1034" t="s">
        <v>9292</v>
      </c>
      <c r="B1034" t="s">
        <v>1083</v>
      </c>
      <c r="C1034" t="s">
        <v>11114</v>
      </c>
      <c r="D1034">
        <v>462022</v>
      </c>
      <c r="J1034" s="3">
        <v>45398.116666666669</v>
      </c>
      <c r="K1034" s="3">
        <v>45408.125</v>
      </c>
      <c r="L1034" s="3">
        <v>45408.125</v>
      </c>
      <c r="M1034" t="s">
        <v>6671</v>
      </c>
      <c r="N1034" t="s">
        <v>3673</v>
      </c>
      <c r="O1034" t="s">
        <v>4688</v>
      </c>
      <c r="P1034" t="s">
        <v>16</v>
      </c>
    </row>
    <row r="1035" spans="1:16" x14ac:dyDescent="0.25">
      <c r="A1035" t="s">
        <v>9293</v>
      </c>
      <c r="B1035" t="s">
        <v>1084</v>
      </c>
      <c r="C1035" t="s">
        <v>11114</v>
      </c>
      <c r="D1035">
        <v>462022</v>
      </c>
      <c r="J1035" s="3">
        <v>45398.070138888892</v>
      </c>
      <c r="K1035" s="3">
        <v>45408.083333333336</v>
      </c>
      <c r="L1035" s="3">
        <v>45408.083333333336</v>
      </c>
      <c r="M1035" t="s">
        <v>6672</v>
      </c>
      <c r="N1035" t="s">
        <v>3673</v>
      </c>
      <c r="O1035" t="s">
        <v>3761</v>
      </c>
      <c r="P1035" t="s">
        <v>16</v>
      </c>
    </row>
    <row r="1036" spans="1:16" x14ac:dyDescent="0.25">
      <c r="A1036" t="s">
        <v>9294</v>
      </c>
      <c r="B1036" t="s">
        <v>1085</v>
      </c>
      <c r="C1036" t="s">
        <v>11114</v>
      </c>
      <c r="D1036">
        <v>462022</v>
      </c>
      <c r="J1036" s="3">
        <v>45398.053472222222</v>
      </c>
      <c r="K1036" s="3">
        <v>45408.375</v>
      </c>
      <c r="L1036" s="3">
        <v>45408.375</v>
      </c>
      <c r="M1036" t="s">
        <v>6673</v>
      </c>
      <c r="N1036" t="s">
        <v>3673</v>
      </c>
      <c r="O1036" t="s">
        <v>3830</v>
      </c>
      <c r="P1036" t="s">
        <v>16</v>
      </c>
    </row>
    <row r="1037" spans="1:16" x14ac:dyDescent="0.25">
      <c r="A1037" t="s">
        <v>9295</v>
      </c>
      <c r="B1037" t="s">
        <v>1086</v>
      </c>
      <c r="C1037" t="s">
        <v>11114</v>
      </c>
      <c r="D1037">
        <v>462022</v>
      </c>
      <c r="J1037" s="3">
        <v>45381.144444444442</v>
      </c>
      <c r="K1037" s="3">
        <v>45412.083333333336</v>
      </c>
      <c r="L1037" s="3">
        <v>45412.083333333336</v>
      </c>
      <c r="M1037" t="s">
        <v>6674</v>
      </c>
      <c r="N1037" t="s">
        <v>3673</v>
      </c>
      <c r="O1037" t="s">
        <v>3764</v>
      </c>
      <c r="P1037" t="s">
        <v>16</v>
      </c>
    </row>
    <row r="1038" spans="1:16" x14ac:dyDescent="0.25">
      <c r="A1038" t="s">
        <v>9296</v>
      </c>
      <c r="B1038" t="s">
        <v>1087</v>
      </c>
      <c r="C1038" t="s">
        <v>11114</v>
      </c>
      <c r="D1038">
        <v>462022</v>
      </c>
      <c r="J1038" s="3">
        <v>45381.13958333333</v>
      </c>
      <c r="K1038" s="3">
        <v>45406.083333333336</v>
      </c>
      <c r="L1038" s="3">
        <v>45406.083333333336</v>
      </c>
      <c r="M1038" t="s">
        <v>6675</v>
      </c>
      <c r="N1038" t="s">
        <v>3673</v>
      </c>
      <c r="O1038" t="s">
        <v>3831</v>
      </c>
      <c r="P1038" t="s">
        <v>16</v>
      </c>
    </row>
    <row r="1039" spans="1:16" x14ac:dyDescent="0.25">
      <c r="A1039" t="s">
        <v>9297</v>
      </c>
      <c r="B1039" t="s">
        <v>1088</v>
      </c>
      <c r="C1039" t="s">
        <v>11114</v>
      </c>
      <c r="D1039">
        <v>462022</v>
      </c>
      <c r="J1039" s="3">
        <v>45377.472916666666</v>
      </c>
      <c r="K1039" s="3">
        <v>45405.125</v>
      </c>
      <c r="L1039" s="3">
        <v>45405.125</v>
      </c>
      <c r="M1039" t="s">
        <v>6676</v>
      </c>
      <c r="N1039" t="s">
        <v>3673</v>
      </c>
      <c r="O1039" t="s">
        <v>4689</v>
      </c>
      <c r="P1039" t="s">
        <v>16</v>
      </c>
    </row>
    <row r="1040" spans="1:16" x14ac:dyDescent="0.25">
      <c r="A1040" t="s">
        <v>9298</v>
      </c>
      <c r="B1040" t="s">
        <v>1089</v>
      </c>
      <c r="C1040" t="s">
        <v>11114</v>
      </c>
      <c r="D1040">
        <v>462022</v>
      </c>
      <c r="J1040" s="3">
        <v>45375.458333333336</v>
      </c>
      <c r="K1040" s="3">
        <v>45405.458333333336</v>
      </c>
      <c r="L1040" s="3">
        <v>45405.458333333336</v>
      </c>
      <c r="M1040" t="s">
        <v>6677</v>
      </c>
      <c r="N1040" t="s">
        <v>3673</v>
      </c>
      <c r="O1040" t="s">
        <v>4690</v>
      </c>
      <c r="P1040" t="s">
        <v>16</v>
      </c>
    </row>
    <row r="1041" spans="1:16" x14ac:dyDescent="0.25">
      <c r="A1041" t="s">
        <v>9299</v>
      </c>
      <c r="B1041" t="s">
        <v>1090</v>
      </c>
      <c r="C1041" t="s">
        <v>11114</v>
      </c>
      <c r="D1041">
        <v>462022</v>
      </c>
      <c r="J1041" s="3">
        <v>45373.136111111111</v>
      </c>
      <c r="K1041" s="3">
        <v>45404.083333333336</v>
      </c>
      <c r="L1041" s="3">
        <v>45404.083333333336</v>
      </c>
      <c r="M1041" t="s">
        <v>6678</v>
      </c>
      <c r="N1041" t="s">
        <v>3673</v>
      </c>
      <c r="O1041" t="s">
        <v>3832</v>
      </c>
      <c r="P1041" t="s">
        <v>16</v>
      </c>
    </row>
    <row r="1042" spans="1:16" x14ac:dyDescent="0.25">
      <c r="A1042" t="s">
        <v>9300</v>
      </c>
      <c r="B1042" t="s">
        <v>1091</v>
      </c>
      <c r="C1042" t="s">
        <v>11114</v>
      </c>
      <c r="D1042">
        <v>462022</v>
      </c>
      <c r="J1042" s="3">
        <v>45398.222916666666</v>
      </c>
      <c r="K1042" s="3">
        <v>45408.25</v>
      </c>
      <c r="L1042" s="3">
        <v>45408.25</v>
      </c>
      <c r="M1042" t="s">
        <v>6679</v>
      </c>
      <c r="N1042" t="s">
        <v>3673</v>
      </c>
      <c r="O1042" t="s">
        <v>3833</v>
      </c>
      <c r="P1042" t="s">
        <v>16</v>
      </c>
    </row>
    <row r="1043" spans="1:16" x14ac:dyDescent="0.25">
      <c r="A1043" t="s">
        <v>9301</v>
      </c>
      <c r="B1043" t="s">
        <v>1092</v>
      </c>
      <c r="C1043" t="s">
        <v>11114</v>
      </c>
      <c r="D1043">
        <v>462022</v>
      </c>
      <c r="J1043" s="3">
        <v>45398.395138888889</v>
      </c>
      <c r="K1043" s="3">
        <v>45408.416666666664</v>
      </c>
      <c r="L1043" s="3">
        <v>45408.416666666664</v>
      </c>
      <c r="M1043" t="s">
        <v>6680</v>
      </c>
      <c r="N1043" t="s">
        <v>3673</v>
      </c>
      <c r="O1043" t="s">
        <v>3761</v>
      </c>
      <c r="P1043" t="s">
        <v>16</v>
      </c>
    </row>
    <row r="1044" spans="1:16" x14ac:dyDescent="0.25">
      <c r="A1044" t="s">
        <v>9302</v>
      </c>
      <c r="B1044" t="s">
        <v>1093</v>
      </c>
      <c r="C1044" t="s">
        <v>11114</v>
      </c>
      <c r="D1044">
        <v>462022</v>
      </c>
      <c r="J1044" s="3">
        <v>45398.376388888886</v>
      </c>
      <c r="K1044" s="3">
        <v>45408.416666666664</v>
      </c>
      <c r="L1044" s="3">
        <v>45408.416666666664</v>
      </c>
      <c r="M1044" t="s">
        <v>6681</v>
      </c>
      <c r="N1044" t="s">
        <v>3673</v>
      </c>
      <c r="O1044" t="s">
        <v>3795</v>
      </c>
      <c r="P1044" t="s">
        <v>16</v>
      </c>
    </row>
    <row r="1045" spans="1:16" x14ac:dyDescent="0.25">
      <c r="A1045" t="s">
        <v>9303</v>
      </c>
      <c r="B1045" t="s">
        <v>1094</v>
      </c>
      <c r="C1045" t="s">
        <v>11114</v>
      </c>
      <c r="D1045">
        <v>462022</v>
      </c>
      <c r="J1045" s="3">
        <v>45398.36041666667</v>
      </c>
      <c r="K1045" s="3">
        <v>45408.25</v>
      </c>
      <c r="L1045" s="3">
        <v>45408.25</v>
      </c>
      <c r="M1045" t="s">
        <v>6682</v>
      </c>
      <c r="N1045" t="s">
        <v>3673</v>
      </c>
      <c r="O1045" t="s">
        <v>4149</v>
      </c>
      <c r="P1045" t="s">
        <v>16</v>
      </c>
    </row>
    <row r="1046" spans="1:16" x14ac:dyDescent="0.25">
      <c r="A1046" t="s">
        <v>9193</v>
      </c>
      <c r="B1046" t="s">
        <v>1095</v>
      </c>
      <c r="C1046" t="s">
        <v>11317</v>
      </c>
      <c r="D1046">
        <v>462023</v>
      </c>
      <c r="J1046" s="3">
        <v>45398.507638888892</v>
      </c>
      <c r="K1046" s="3">
        <v>45419.5</v>
      </c>
      <c r="L1046" s="3">
        <v>45419.5</v>
      </c>
      <c r="M1046" t="s">
        <v>6683</v>
      </c>
      <c r="N1046" t="s">
        <v>3673</v>
      </c>
      <c r="O1046" t="s">
        <v>4691</v>
      </c>
      <c r="P1046" t="s">
        <v>16</v>
      </c>
    </row>
    <row r="1047" spans="1:16" x14ac:dyDescent="0.25">
      <c r="A1047" t="s">
        <v>9304</v>
      </c>
      <c r="B1047" t="s">
        <v>1096</v>
      </c>
      <c r="C1047" t="s">
        <v>11317</v>
      </c>
      <c r="D1047">
        <v>462023</v>
      </c>
      <c r="G1047">
        <v>22000</v>
      </c>
      <c r="J1047" s="3">
        <v>45271.05972222222</v>
      </c>
      <c r="K1047" s="3">
        <v>45408.375</v>
      </c>
      <c r="L1047" s="3">
        <v>45408.375</v>
      </c>
      <c r="M1047" t="s">
        <v>6684</v>
      </c>
      <c r="N1047" t="s">
        <v>3673</v>
      </c>
      <c r="O1047" t="s">
        <v>4692</v>
      </c>
      <c r="P1047" t="s">
        <v>16</v>
      </c>
    </row>
    <row r="1048" spans="1:16" x14ac:dyDescent="0.25">
      <c r="A1048" t="s">
        <v>9305</v>
      </c>
      <c r="B1048" t="s">
        <v>1097</v>
      </c>
      <c r="C1048" t="s">
        <v>11338</v>
      </c>
      <c r="D1048">
        <v>462023</v>
      </c>
      <c r="G1048">
        <v>1310400</v>
      </c>
      <c r="I1048">
        <v>39000</v>
      </c>
      <c r="J1048" s="3">
        <v>45357.188888888886</v>
      </c>
      <c r="K1048" s="3">
        <v>45406.208333333336</v>
      </c>
      <c r="L1048" s="3">
        <v>45406.208333333336</v>
      </c>
      <c r="M1048" t="s">
        <v>6685</v>
      </c>
      <c r="N1048" t="s">
        <v>3673</v>
      </c>
      <c r="O1048" t="s">
        <v>4693</v>
      </c>
      <c r="P1048" t="s">
        <v>16</v>
      </c>
    </row>
    <row r="1049" spans="1:16" x14ac:dyDescent="0.25">
      <c r="A1049" t="s">
        <v>9306</v>
      </c>
      <c r="B1049" t="s">
        <v>1098</v>
      </c>
      <c r="C1049" t="s">
        <v>11338</v>
      </c>
      <c r="D1049">
        <v>462023</v>
      </c>
      <c r="G1049">
        <v>1026600</v>
      </c>
      <c r="I1049">
        <v>31000</v>
      </c>
      <c r="J1049" s="3">
        <v>45357.188194444447</v>
      </c>
      <c r="K1049" s="3">
        <v>45406.208333333336</v>
      </c>
      <c r="L1049" s="3">
        <v>45406.208333333336</v>
      </c>
      <c r="M1049" t="s">
        <v>6686</v>
      </c>
      <c r="N1049" t="s">
        <v>3673</v>
      </c>
      <c r="O1049" t="s">
        <v>4693</v>
      </c>
      <c r="P1049" t="s">
        <v>16</v>
      </c>
    </row>
    <row r="1050" spans="1:16" x14ac:dyDescent="0.25">
      <c r="A1050" t="s">
        <v>9307</v>
      </c>
      <c r="B1050" t="s">
        <v>1099</v>
      </c>
      <c r="C1050" t="s">
        <v>11338</v>
      </c>
      <c r="D1050">
        <v>462023</v>
      </c>
      <c r="G1050">
        <v>3345300</v>
      </c>
      <c r="I1050">
        <v>100000</v>
      </c>
      <c r="J1050" s="3">
        <v>45357.186805555553</v>
      </c>
      <c r="K1050" s="3">
        <v>45406.208333333336</v>
      </c>
      <c r="L1050" s="3">
        <v>45406.208333333336</v>
      </c>
      <c r="M1050" t="s">
        <v>6687</v>
      </c>
      <c r="N1050" t="s">
        <v>3673</v>
      </c>
      <c r="O1050" t="s">
        <v>4693</v>
      </c>
      <c r="P1050" t="s">
        <v>16</v>
      </c>
    </row>
    <row r="1051" spans="1:16" x14ac:dyDescent="0.25">
      <c r="A1051" t="s">
        <v>9308</v>
      </c>
      <c r="B1051" t="s">
        <v>1100</v>
      </c>
      <c r="C1051" t="s">
        <v>11339</v>
      </c>
      <c r="D1051">
        <v>462024</v>
      </c>
      <c r="G1051">
        <v>344736</v>
      </c>
      <c r="J1051" s="3">
        <v>45398.270833333336</v>
      </c>
      <c r="K1051" s="3">
        <v>45409.125</v>
      </c>
      <c r="L1051" s="3">
        <v>45409.125</v>
      </c>
      <c r="M1051" t="s">
        <v>6688</v>
      </c>
      <c r="N1051" t="s">
        <v>3673</v>
      </c>
      <c r="O1051" t="s">
        <v>4694</v>
      </c>
      <c r="P1051" t="s">
        <v>16</v>
      </c>
    </row>
    <row r="1052" spans="1:16" x14ac:dyDescent="0.25">
      <c r="A1052" t="s">
        <v>9308</v>
      </c>
      <c r="B1052" t="s">
        <v>1101</v>
      </c>
      <c r="C1052" t="s">
        <v>11339</v>
      </c>
      <c r="D1052">
        <v>462024</v>
      </c>
      <c r="G1052">
        <v>404055</v>
      </c>
      <c r="J1052" s="3">
        <v>45398.263888888891</v>
      </c>
      <c r="K1052" s="3">
        <v>45408.291666666664</v>
      </c>
      <c r="L1052" s="3">
        <v>45408.291666666664</v>
      </c>
      <c r="M1052" t="s">
        <v>6689</v>
      </c>
      <c r="N1052" t="s">
        <v>3673</v>
      </c>
      <c r="O1052" t="s">
        <v>4118</v>
      </c>
      <c r="P1052" t="s">
        <v>16</v>
      </c>
    </row>
    <row r="1053" spans="1:16" x14ac:dyDescent="0.25">
      <c r="A1053" t="s">
        <v>9309</v>
      </c>
      <c r="B1053" t="s">
        <v>1102</v>
      </c>
      <c r="C1053" t="s">
        <v>11339</v>
      </c>
      <c r="D1053">
        <v>462024</v>
      </c>
      <c r="G1053">
        <v>2196000</v>
      </c>
      <c r="I1053">
        <v>109800</v>
      </c>
      <c r="J1053" s="3">
        <v>45398.202777777777</v>
      </c>
      <c r="K1053" s="3">
        <v>45411.208333333336</v>
      </c>
      <c r="L1053" s="3">
        <v>45411.208333333336</v>
      </c>
      <c r="M1053" t="s">
        <v>6690</v>
      </c>
      <c r="N1053" t="s">
        <v>3673</v>
      </c>
      <c r="O1053" t="s">
        <v>4695</v>
      </c>
      <c r="P1053" t="s">
        <v>16</v>
      </c>
    </row>
    <row r="1054" spans="1:16" x14ac:dyDescent="0.25">
      <c r="A1054" t="s">
        <v>9310</v>
      </c>
      <c r="B1054" t="s">
        <v>1103</v>
      </c>
      <c r="C1054" t="s">
        <v>11341</v>
      </c>
      <c r="D1054">
        <v>462026</v>
      </c>
      <c r="G1054">
        <v>4400000</v>
      </c>
      <c r="J1054" s="3">
        <v>45398.282638888886</v>
      </c>
      <c r="K1054" s="3">
        <v>45420.291666666664</v>
      </c>
      <c r="L1054" s="3">
        <v>45420.291666666664</v>
      </c>
      <c r="M1054" t="s">
        <v>6691</v>
      </c>
      <c r="N1054" t="s">
        <v>3673</v>
      </c>
      <c r="O1054" t="s">
        <v>4238</v>
      </c>
      <c r="P1054" t="s">
        <v>16</v>
      </c>
    </row>
    <row r="1055" spans="1:16" x14ac:dyDescent="0.25">
      <c r="A1055" t="s">
        <v>9311</v>
      </c>
      <c r="B1055" t="s">
        <v>1104</v>
      </c>
      <c r="C1055" t="s">
        <v>11260</v>
      </c>
      <c r="D1055">
        <v>462038</v>
      </c>
      <c r="J1055" s="3">
        <v>45398.102083333331</v>
      </c>
      <c r="K1055" s="3">
        <v>45401.125</v>
      </c>
      <c r="L1055" s="3">
        <v>45401.125</v>
      </c>
      <c r="M1055" t="s">
        <v>3329</v>
      </c>
      <c r="N1055" t="s">
        <v>3673</v>
      </c>
      <c r="O1055" t="s">
        <v>3834</v>
      </c>
      <c r="P1055" t="s">
        <v>16</v>
      </c>
    </row>
    <row r="1056" spans="1:16" x14ac:dyDescent="0.25">
      <c r="A1056" t="s">
        <v>9312</v>
      </c>
      <c r="B1056" t="s">
        <v>1105</v>
      </c>
      <c r="C1056" t="s">
        <v>11260</v>
      </c>
      <c r="D1056">
        <v>462038</v>
      </c>
      <c r="G1056">
        <v>151000</v>
      </c>
      <c r="J1056" s="3">
        <v>45398.261111111111</v>
      </c>
      <c r="K1056" s="3">
        <v>45419.208333333336</v>
      </c>
      <c r="L1056" s="3">
        <v>45419.208333333336</v>
      </c>
      <c r="M1056" t="s">
        <v>6692</v>
      </c>
      <c r="N1056" t="s">
        <v>3673</v>
      </c>
      <c r="O1056" t="s">
        <v>4696</v>
      </c>
      <c r="P1056" t="s">
        <v>16</v>
      </c>
    </row>
    <row r="1057" spans="1:16" x14ac:dyDescent="0.25">
      <c r="A1057" t="s">
        <v>9313</v>
      </c>
      <c r="B1057" t="s">
        <v>1106</v>
      </c>
      <c r="C1057" t="s">
        <v>11260</v>
      </c>
      <c r="D1057">
        <v>462038</v>
      </c>
      <c r="J1057" s="3">
        <v>45398.258333333331</v>
      </c>
      <c r="K1057" s="3">
        <v>45401.291666666664</v>
      </c>
      <c r="L1057" s="3">
        <v>45401.291666666664</v>
      </c>
      <c r="M1057" t="s">
        <v>3330</v>
      </c>
      <c r="N1057" t="s">
        <v>3673</v>
      </c>
      <c r="O1057" t="s">
        <v>3835</v>
      </c>
      <c r="P1057" t="s">
        <v>16</v>
      </c>
    </row>
    <row r="1058" spans="1:16" x14ac:dyDescent="0.25">
      <c r="A1058" t="s">
        <v>9313</v>
      </c>
      <c r="B1058" t="s">
        <v>1107</v>
      </c>
      <c r="C1058" t="s">
        <v>11260</v>
      </c>
      <c r="D1058">
        <v>462038</v>
      </c>
      <c r="J1058" s="3">
        <v>45398.243750000001</v>
      </c>
      <c r="K1058" s="3">
        <v>45401.25</v>
      </c>
      <c r="L1058" s="3">
        <v>45401.25</v>
      </c>
      <c r="M1058" t="s">
        <v>3331</v>
      </c>
      <c r="N1058" t="s">
        <v>3673</v>
      </c>
      <c r="O1058" t="s">
        <v>3836</v>
      </c>
      <c r="P1058" t="s">
        <v>16</v>
      </c>
    </row>
    <row r="1059" spans="1:16" x14ac:dyDescent="0.25">
      <c r="A1059" t="s">
        <v>9314</v>
      </c>
      <c r="B1059" t="s">
        <v>1108</v>
      </c>
      <c r="C1059" t="s">
        <v>11342</v>
      </c>
      <c r="D1059">
        <v>464111</v>
      </c>
      <c r="J1059" s="3">
        <v>45398.054166666669</v>
      </c>
      <c r="K1059" s="3">
        <v>45419.083333333336</v>
      </c>
      <c r="L1059" s="3">
        <v>45419.083333333336</v>
      </c>
      <c r="M1059" t="s">
        <v>6693</v>
      </c>
      <c r="N1059" t="s">
        <v>3673</v>
      </c>
      <c r="O1059" t="s">
        <v>4697</v>
      </c>
      <c r="P1059" t="s">
        <v>16</v>
      </c>
    </row>
    <row r="1060" spans="1:16" x14ac:dyDescent="0.25">
      <c r="A1060" t="s">
        <v>9315</v>
      </c>
      <c r="B1060" t="s">
        <v>1109</v>
      </c>
      <c r="C1060" t="s">
        <v>11071</v>
      </c>
      <c r="D1060">
        <v>466445</v>
      </c>
      <c r="J1060" s="3">
        <v>45398.089583333334</v>
      </c>
      <c r="K1060" s="3">
        <v>45419.125</v>
      </c>
      <c r="L1060" s="3">
        <v>45419.125</v>
      </c>
      <c r="M1060" t="s">
        <v>6694</v>
      </c>
      <c r="N1060" t="s">
        <v>3673</v>
      </c>
      <c r="O1060" t="s">
        <v>4698</v>
      </c>
      <c r="P1060" t="s">
        <v>16</v>
      </c>
    </row>
    <row r="1061" spans="1:16" x14ac:dyDescent="0.25">
      <c r="A1061" t="s">
        <v>9316</v>
      </c>
      <c r="B1061" t="s">
        <v>1110</v>
      </c>
      <c r="C1061" t="s">
        <v>11225</v>
      </c>
      <c r="D1061">
        <v>470113</v>
      </c>
      <c r="J1061" s="3">
        <v>45398.45</v>
      </c>
      <c r="K1061" s="3">
        <v>45408.5</v>
      </c>
      <c r="L1061" s="3">
        <v>45408.5</v>
      </c>
      <c r="M1061" t="s">
        <v>6695</v>
      </c>
      <c r="N1061" t="s">
        <v>3673</v>
      </c>
      <c r="O1061" t="s">
        <v>4699</v>
      </c>
      <c r="P1061" t="s">
        <v>16</v>
      </c>
    </row>
    <row r="1062" spans="1:16" x14ac:dyDescent="0.25">
      <c r="A1062" t="s">
        <v>9317</v>
      </c>
      <c r="B1062" t="s">
        <v>1111</v>
      </c>
      <c r="C1062" t="s">
        <v>11225</v>
      </c>
      <c r="D1062">
        <v>470113</v>
      </c>
      <c r="J1062" s="3">
        <v>45383.120833333334</v>
      </c>
      <c r="K1062" s="3">
        <v>45400.416666666664</v>
      </c>
      <c r="L1062" s="3">
        <v>45400.416666666664</v>
      </c>
      <c r="M1062" t="s">
        <v>6696</v>
      </c>
      <c r="N1062" t="s">
        <v>3673</v>
      </c>
      <c r="O1062" t="s">
        <v>4700</v>
      </c>
      <c r="P1062" t="s">
        <v>16</v>
      </c>
    </row>
    <row r="1063" spans="1:16" x14ac:dyDescent="0.25">
      <c r="A1063" t="s">
        <v>9318</v>
      </c>
      <c r="B1063" t="s">
        <v>1112</v>
      </c>
      <c r="C1063" t="s">
        <v>11225</v>
      </c>
      <c r="D1063">
        <v>470113</v>
      </c>
      <c r="J1063" s="3">
        <v>45398.156944444447</v>
      </c>
      <c r="K1063" s="3">
        <v>45408.166666666664</v>
      </c>
      <c r="L1063" s="3">
        <v>45408.166666666664</v>
      </c>
      <c r="M1063" t="s">
        <v>6697</v>
      </c>
      <c r="N1063" t="s">
        <v>3673</v>
      </c>
      <c r="O1063" t="s">
        <v>4701</v>
      </c>
      <c r="P1063" t="s">
        <v>16</v>
      </c>
    </row>
    <row r="1064" spans="1:16" x14ac:dyDescent="0.25">
      <c r="A1064" t="s">
        <v>9319</v>
      </c>
      <c r="B1064" t="s">
        <v>1113</v>
      </c>
      <c r="C1064" t="s">
        <v>11225</v>
      </c>
      <c r="D1064">
        <v>470113</v>
      </c>
      <c r="J1064" s="3">
        <v>45398.087500000001</v>
      </c>
      <c r="K1064" s="3">
        <v>45408.125</v>
      </c>
      <c r="L1064" s="3">
        <v>45408.125</v>
      </c>
      <c r="M1064" t="s">
        <v>6698</v>
      </c>
      <c r="N1064" t="s">
        <v>3673</v>
      </c>
      <c r="O1064" t="s">
        <v>4702</v>
      </c>
      <c r="P1064" t="s">
        <v>16</v>
      </c>
    </row>
    <row r="1065" spans="1:16" x14ac:dyDescent="0.25">
      <c r="A1065" t="s">
        <v>9320</v>
      </c>
      <c r="B1065" t="s">
        <v>1114</v>
      </c>
      <c r="C1065" t="s">
        <v>11225</v>
      </c>
      <c r="D1065">
        <v>470113</v>
      </c>
      <c r="J1065" s="3">
        <v>45398.523611111108</v>
      </c>
      <c r="K1065" s="3">
        <v>45419.166666666664</v>
      </c>
      <c r="L1065" s="3">
        <v>45419.166666666664</v>
      </c>
      <c r="M1065" t="s">
        <v>6699</v>
      </c>
      <c r="N1065" t="s">
        <v>3673</v>
      </c>
      <c r="O1065" t="s">
        <v>4703</v>
      </c>
      <c r="P1065" t="s">
        <v>16</v>
      </c>
    </row>
    <row r="1066" spans="1:16" x14ac:dyDescent="0.25">
      <c r="A1066" t="s">
        <v>9321</v>
      </c>
      <c r="B1066" t="s">
        <v>1115</v>
      </c>
      <c r="C1066" t="s">
        <v>11225</v>
      </c>
      <c r="D1066">
        <v>470113</v>
      </c>
      <c r="J1066" s="3">
        <v>45398.498611111114</v>
      </c>
      <c r="K1066" s="3">
        <v>45408.5</v>
      </c>
      <c r="L1066" s="3">
        <v>45408.5</v>
      </c>
      <c r="M1066" t="s">
        <v>6700</v>
      </c>
      <c r="N1066" t="s">
        <v>3673</v>
      </c>
      <c r="O1066" t="s">
        <v>4616</v>
      </c>
      <c r="P1066" t="s">
        <v>16</v>
      </c>
    </row>
    <row r="1067" spans="1:16" x14ac:dyDescent="0.25">
      <c r="A1067" t="s">
        <v>9322</v>
      </c>
      <c r="B1067" t="s">
        <v>1116</v>
      </c>
      <c r="C1067" t="s">
        <v>11225</v>
      </c>
      <c r="D1067">
        <v>470113</v>
      </c>
      <c r="J1067" s="3">
        <v>45398.48541666667</v>
      </c>
      <c r="K1067" s="3">
        <v>45408.041666666664</v>
      </c>
      <c r="L1067" s="3">
        <v>45408.041666666664</v>
      </c>
      <c r="M1067" t="s">
        <v>6701</v>
      </c>
      <c r="N1067" t="s">
        <v>3673</v>
      </c>
      <c r="O1067" t="s">
        <v>4702</v>
      </c>
      <c r="P1067" t="s">
        <v>16</v>
      </c>
    </row>
    <row r="1068" spans="1:16" x14ac:dyDescent="0.25">
      <c r="A1068" t="s">
        <v>9323</v>
      </c>
      <c r="B1068" t="s">
        <v>1117</v>
      </c>
      <c r="C1068" t="s">
        <v>11225</v>
      </c>
      <c r="D1068">
        <v>470113</v>
      </c>
      <c r="J1068" s="3">
        <v>45391.195138888892</v>
      </c>
      <c r="K1068" s="3">
        <v>45405.125</v>
      </c>
      <c r="L1068" s="3">
        <v>45405.125</v>
      </c>
      <c r="M1068" t="s">
        <v>6702</v>
      </c>
      <c r="N1068" t="s">
        <v>3673</v>
      </c>
      <c r="O1068" t="s">
        <v>4704</v>
      </c>
      <c r="P1068" t="s">
        <v>16</v>
      </c>
    </row>
    <row r="1069" spans="1:16" x14ac:dyDescent="0.25">
      <c r="A1069" t="s">
        <v>9324</v>
      </c>
      <c r="B1069" t="s">
        <v>1118</v>
      </c>
      <c r="C1069" t="s">
        <v>11225</v>
      </c>
      <c r="D1069">
        <v>470113</v>
      </c>
      <c r="J1069" s="3">
        <v>45387.206944444442</v>
      </c>
      <c r="K1069" s="3">
        <v>45407.458333333336</v>
      </c>
      <c r="L1069" s="3">
        <v>45407.458333333336</v>
      </c>
      <c r="M1069" t="s">
        <v>6703</v>
      </c>
      <c r="N1069" t="s">
        <v>3673</v>
      </c>
      <c r="O1069" t="s">
        <v>4705</v>
      </c>
      <c r="P1069" t="s">
        <v>16</v>
      </c>
    </row>
    <row r="1070" spans="1:16" x14ac:dyDescent="0.25">
      <c r="A1070" t="s">
        <v>9325</v>
      </c>
      <c r="B1070" t="s">
        <v>1119</v>
      </c>
      <c r="C1070" t="s">
        <v>11225</v>
      </c>
      <c r="D1070">
        <v>470113</v>
      </c>
      <c r="I1070">
        <v>100000</v>
      </c>
      <c r="J1070" s="3">
        <v>45372.2</v>
      </c>
      <c r="K1070" s="3">
        <v>45406.166666666664</v>
      </c>
      <c r="L1070" s="3">
        <v>45406.166666666664</v>
      </c>
      <c r="M1070" t="s">
        <v>6704</v>
      </c>
      <c r="N1070" t="s">
        <v>3673</v>
      </c>
      <c r="O1070" t="s">
        <v>4706</v>
      </c>
      <c r="P1070" t="s">
        <v>16</v>
      </c>
    </row>
    <row r="1071" spans="1:16" x14ac:dyDescent="0.25">
      <c r="A1071" t="s">
        <v>9326</v>
      </c>
      <c r="B1071" t="s">
        <v>1120</v>
      </c>
      <c r="C1071" t="s">
        <v>11225</v>
      </c>
      <c r="D1071">
        <v>470113</v>
      </c>
      <c r="J1071" s="3">
        <v>45398.399305555555</v>
      </c>
      <c r="K1071" s="3">
        <v>45408.416666666664</v>
      </c>
      <c r="L1071" s="3">
        <v>45408.416666666664</v>
      </c>
      <c r="M1071" t="s">
        <v>6705</v>
      </c>
      <c r="N1071" t="s">
        <v>3673</v>
      </c>
      <c r="O1071" t="s">
        <v>4707</v>
      </c>
      <c r="P1071" t="s">
        <v>16</v>
      </c>
    </row>
    <row r="1072" spans="1:16" x14ac:dyDescent="0.25">
      <c r="A1072" t="s">
        <v>8633</v>
      </c>
      <c r="B1072" t="s">
        <v>1121</v>
      </c>
      <c r="C1072" t="s">
        <v>11053</v>
      </c>
      <c r="D1072">
        <v>471001</v>
      </c>
      <c r="J1072" s="3">
        <v>45398.518055555556</v>
      </c>
      <c r="K1072" s="3">
        <v>45401.041666666664</v>
      </c>
      <c r="L1072" s="3">
        <v>45401.041666666664</v>
      </c>
      <c r="M1072" t="s">
        <v>3332</v>
      </c>
      <c r="N1072" t="s">
        <v>3673</v>
      </c>
      <c r="O1072" t="s">
        <v>4322</v>
      </c>
      <c r="P1072" t="s">
        <v>16</v>
      </c>
    </row>
    <row r="1073" spans="1:16" x14ac:dyDescent="0.25">
      <c r="A1073" t="s">
        <v>8633</v>
      </c>
      <c r="B1073" t="s">
        <v>1122</v>
      </c>
      <c r="C1073" t="s">
        <v>11053</v>
      </c>
      <c r="D1073">
        <v>471001</v>
      </c>
      <c r="J1073" s="3">
        <v>45398.253472222219</v>
      </c>
      <c r="K1073" s="3">
        <v>45402.291666666664</v>
      </c>
      <c r="L1073" s="3">
        <v>45402.291666666664</v>
      </c>
      <c r="M1073" t="s">
        <v>3333</v>
      </c>
      <c r="N1073" t="s">
        <v>3673</v>
      </c>
      <c r="O1073" t="s">
        <v>4368</v>
      </c>
      <c r="P1073" t="s">
        <v>16</v>
      </c>
    </row>
    <row r="1074" spans="1:16" x14ac:dyDescent="0.25">
      <c r="A1074" t="s">
        <v>9327</v>
      </c>
      <c r="B1074" t="s">
        <v>1123</v>
      </c>
      <c r="C1074" t="s">
        <v>11190</v>
      </c>
      <c r="D1074">
        <v>473112</v>
      </c>
      <c r="I1074">
        <v>38038</v>
      </c>
      <c r="J1074" s="3">
        <v>45398.220138888886</v>
      </c>
      <c r="K1074" s="3">
        <v>45419.166666666664</v>
      </c>
      <c r="L1074" s="3">
        <v>45419.166666666664</v>
      </c>
      <c r="M1074" t="s">
        <v>6706</v>
      </c>
      <c r="N1074" t="s">
        <v>3673</v>
      </c>
      <c r="O1074" t="s">
        <v>4708</v>
      </c>
      <c r="P1074" t="s">
        <v>16</v>
      </c>
    </row>
    <row r="1075" spans="1:16" x14ac:dyDescent="0.25">
      <c r="A1075" t="s">
        <v>8704</v>
      </c>
      <c r="B1075" t="s">
        <v>1124</v>
      </c>
      <c r="C1075" t="s">
        <v>11343</v>
      </c>
      <c r="D1075">
        <v>480001</v>
      </c>
      <c r="J1075" s="3">
        <v>45398.1875</v>
      </c>
      <c r="K1075" s="3">
        <v>45411.208333333336</v>
      </c>
      <c r="L1075" s="3">
        <v>45411.208333333336</v>
      </c>
      <c r="M1075" t="s">
        <v>3334</v>
      </c>
      <c r="N1075" t="s">
        <v>3673</v>
      </c>
      <c r="O1075" t="s">
        <v>4709</v>
      </c>
      <c r="P1075" t="s">
        <v>16</v>
      </c>
    </row>
    <row r="1076" spans="1:16" x14ac:dyDescent="0.25">
      <c r="A1076" t="s">
        <v>9328</v>
      </c>
      <c r="B1076" t="s">
        <v>1125</v>
      </c>
      <c r="C1076" t="s">
        <v>11329</v>
      </c>
      <c r="D1076">
        <v>480447</v>
      </c>
      <c r="G1076">
        <v>1262005</v>
      </c>
      <c r="I1076">
        <v>25240</v>
      </c>
      <c r="J1076" s="3">
        <v>45398.353472222225</v>
      </c>
      <c r="K1076" s="3">
        <v>45409.458333333336</v>
      </c>
      <c r="L1076" s="3">
        <v>45409.458333333336</v>
      </c>
      <c r="M1076" t="s">
        <v>6707</v>
      </c>
      <c r="N1076" t="s">
        <v>3673</v>
      </c>
      <c r="O1076" t="s">
        <v>4710</v>
      </c>
      <c r="P1076" t="s">
        <v>16</v>
      </c>
    </row>
    <row r="1077" spans="1:16" x14ac:dyDescent="0.25">
      <c r="A1077" t="s">
        <v>9329</v>
      </c>
      <c r="B1077" t="s">
        <v>1126</v>
      </c>
      <c r="C1077" t="s">
        <v>11329</v>
      </c>
      <c r="D1077">
        <v>480447</v>
      </c>
      <c r="G1077">
        <v>2273225</v>
      </c>
      <c r="I1077">
        <v>45464</v>
      </c>
      <c r="J1077" s="3">
        <v>45398.335416666669</v>
      </c>
      <c r="K1077" s="3">
        <v>45409.458333333336</v>
      </c>
      <c r="L1077" s="3">
        <v>45409.458333333336</v>
      </c>
      <c r="M1077" t="s">
        <v>6708</v>
      </c>
      <c r="N1077" t="s">
        <v>3673</v>
      </c>
      <c r="O1077" t="s">
        <v>4711</v>
      </c>
      <c r="P1077" t="s">
        <v>16</v>
      </c>
    </row>
    <row r="1078" spans="1:16" x14ac:dyDescent="0.25">
      <c r="A1078" t="s">
        <v>9330</v>
      </c>
      <c r="B1078" t="s">
        <v>1127</v>
      </c>
      <c r="C1078" t="s">
        <v>11329</v>
      </c>
      <c r="D1078">
        <v>480551</v>
      </c>
      <c r="G1078">
        <v>210307.86</v>
      </c>
      <c r="J1078" s="3">
        <v>45386.211111111108</v>
      </c>
      <c r="K1078" s="3">
        <v>45402.375</v>
      </c>
      <c r="L1078" s="3">
        <v>45402.375</v>
      </c>
      <c r="M1078" t="s">
        <v>6709</v>
      </c>
      <c r="N1078" t="s">
        <v>3673</v>
      </c>
      <c r="O1078" t="s">
        <v>4712</v>
      </c>
      <c r="P1078" t="s">
        <v>16</v>
      </c>
    </row>
    <row r="1079" spans="1:16" x14ac:dyDescent="0.25">
      <c r="A1079" t="s">
        <v>9331</v>
      </c>
      <c r="B1079" t="s">
        <v>1128</v>
      </c>
      <c r="C1079" t="s">
        <v>11344</v>
      </c>
      <c r="D1079">
        <v>481001</v>
      </c>
      <c r="I1079">
        <v>150000</v>
      </c>
      <c r="J1079" s="3">
        <v>45356.490972222222</v>
      </c>
      <c r="K1079" s="3">
        <v>45402.375</v>
      </c>
      <c r="L1079" s="3">
        <v>45402.375</v>
      </c>
      <c r="M1079" t="s">
        <v>3335</v>
      </c>
      <c r="N1079" t="s">
        <v>3673</v>
      </c>
      <c r="O1079" t="s">
        <v>4713</v>
      </c>
      <c r="P1079" t="s">
        <v>16</v>
      </c>
    </row>
    <row r="1080" spans="1:16" x14ac:dyDescent="0.25">
      <c r="A1080" t="s">
        <v>9332</v>
      </c>
      <c r="B1080" t="s">
        <v>1129</v>
      </c>
      <c r="C1080" t="s">
        <v>11255</v>
      </c>
      <c r="D1080">
        <v>481116</v>
      </c>
      <c r="G1080">
        <v>736300</v>
      </c>
      <c r="I1080">
        <v>14726</v>
      </c>
      <c r="J1080" s="3">
        <v>45398.450694444444</v>
      </c>
      <c r="K1080" s="3">
        <v>45418.125</v>
      </c>
      <c r="L1080" s="3">
        <v>45418.125</v>
      </c>
      <c r="M1080" t="s">
        <v>6710</v>
      </c>
      <c r="N1080" t="s">
        <v>3673</v>
      </c>
      <c r="O1080" t="s">
        <v>4130</v>
      </c>
      <c r="P1080" t="s">
        <v>16</v>
      </c>
    </row>
    <row r="1081" spans="1:16" x14ac:dyDescent="0.25">
      <c r="A1081" t="s">
        <v>9333</v>
      </c>
      <c r="B1081" t="s">
        <v>1130</v>
      </c>
      <c r="C1081" t="s">
        <v>11255</v>
      </c>
      <c r="D1081">
        <v>481116</v>
      </c>
      <c r="G1081">
        <v>5165000</v>
      </c>
      <c r="I1081">
        <v>103300</v>
      </c>
      <c r="J1081" s="3">
        <v>45364.195138888892</v>
      </c>
      <c r="K1081" s="3">
        <v>45404.125</v>
      </c>
      <c r="L1081" s="3">
        <v>45404.125</v>
      </c>
      <c r="M1081" t="s">
        <v>6711</v>
      </c>
      <c r="N1081" t="s">
        <v>3673</v>
      </c>
      <c r="O1081" t="s">
        <v>4130</v>
      </c>
      <c r="P1081" t="s">
        <v>16</v>
      </c>
    </row>
    <row r="1082" spans="1:16" x14ac:dyDescent="0.25">
      <c r="A1082" t="s">
        <v>9334</v>
      </c>
      <c r="B1082" t="s">
        <v>1131</v>
      </c>
      <c r="C1082" t="s">
        <v>11255</v>
      </c>
      <c r="D1082">
        <v>481116</v>
      </c>
      <c r="G1082">
        <v>296217</v>
      </c>
      <c r="J1082" s="3">
        <v>45364.525694444441</v>
      </c>
      <c r="K1082" s="3">
        <v>45404.125</v>
      </c>
      <c r="L1082" s="3">
        <v>45404.125</v>
      </c>
      <c r="M1082" t="s">
        <v>6712</v>
      </c>
      <c r="N1082" t="s">
        <v>3673</v>
      </c>
      <c r="O1082" t="s">
        <v>4130</v>
      </c>
      <c r="P1082" t="s">
        <v>16</v>
      </c>
    </row>
    <row r="1083" spans="1:16" x14ac:dyDescent="0.25">
      <c r="A1083" t="s">
        <v>9335</v>
      </c>
      <c r="B1083" t="s">
        <v>1132</v>
      </c>
      <c r="C1083" t="s">
        <v>11255</v>
      </c>
      <c r="D1083">
        <v>481116</v>
      </c>
      <c r="G1083">
        <v>720175</v>
      </c>
      <c r="I1083">
        <v>14403</v>
      </c>
      <c r="J1083" s="3">
        <v>45398.111111111109</v>
      </c>
      <c r="K1083" s="3">
        <v>45418.125</v>
      </c>
      <c r="L1083" s="3">
        <v>45418.125</v>
      </c>
      <c r="M1083" t="s">
        <v>6713</v>
      </c>
      <c r="N1083" t="s">
        <v>3673</v>
      </c>
      <c r="O1083" t="s">
        <v>4130</v>
      </c>
      <c r="P1083" t="s">
        <v>16</v>
      </c>
    </row>
    <row r="1084" spans="1:16" x14ac:dyDescent="0.25">
      <c r="A1084" t="s">
        <v>9336</v>
      </c>
      <c r="B1084" t="s">
        <v>1133</v>
      </c>
      <c r="C1084" t="s">
        <v>11255</v>
      </c>
      <c r="D1084">
        <v>481116</v>
      </c>
      <c r="G1084">
        <v>215000</v>
      </c>
      <c r="J1084" s="3">
        <v>45398.223611111112</v>
      </c>
      <c r="K1084" s="3">
        <v>45408.125</v>
      </c>
      <c r="L1084" s="3">
        <v>45408.125</v>
      </c>
      <c r="M1084" t="s">
        <v>6714</v>
      </c>
      <c r="N1084" t="s">
        <v>3673</v>
      </c>
      <c r="O1084" t="s">
        <v>4184</v>
      </c>
      <c r="P1084" t="s">
        <v>16</v>
      </c>
    </row>
    <row r="1085" spans="1:16" x14ac:dyDescent="0.25">
      <c r="A1085" t="s">
        <v>9337</v>
      </c>
      <c r="B1085" t="s">
        <v>1134</v>
      </c>
      <c r="C1085" t="s">
        <v>11255</v>
      </c>
      <c r="D1085">
        <v>481116</v>
      </c>
      <c r="G1085">
        <v>806220</v>
      </c>
      <c r="I1085">
        <v>16125</v>
      </c>
      <c r="J1085" s="3">
        <v>45398.213888888888</v>
      </c>
      <c r="K1085" s="3">
        <v>45419.125</v>
      </c>
      <c r="L1085" s="3">
        <v>45419.125</v>
      </c>
      <c r="M1085" t="s">
        <v>6715</v>
      </c>
      <c r="N1085" t="s">
        <v>3673</v>
      </c>
      <c r="O1085" t="s">
        <v>4714</v>
      </c>
      <c r="P1085" t="s">
        <v>16</v>
      </c>
    </row>
    <row r="1086" spans="1:16" x14ac:dyDescent="0.25">
      <c r="A1086" t="s">
        <v>9338</v>
      </c>
      <c r="B1086" t="s">
        <v>1135</v>
      </c>
      <c r="C1086" t="s">
        <v>11336</v>
      </c>
      <c r="D1086">
        <v>481880</v>
      </c>
      <c r="J1086" s="3">
        <v>45398.06527777778</v>
      </c>
      <c r="K1086" s="3">
        <v>45409.208333333336</v>
      </c>
      <c r="L1086" s="3">
        <v>45409.208333333336</v>
      </c>
      <c r="M1086" t="s">
        <v>3336</v>
      </c>
      <c r="N1086" t="s">
        <v>3673</v>
      </c>
      <c r="O1086" t="s">
        <v>4715</v>
      </c>
      <c r="P1086" t="s">
        <v>16</v>
      </c>
    </row>
    <row r="1087" spans="1:16" x14ac:dyDescent="0.25">
      <c r="A1087" t="s">
        <v>9339</v>
      </c>
      <c r="B1087" t="s">
        <v>1136</v>
      </c>
      <c r="C1087" t="s">
        <v>11339</v>
      </c>
      <c r="D1087">
        <v>482001</v>
      </c>
      <c r="G1087">
        <v>1413600</v>
      </c>
      <c r="I1087">
        <v>28300</v>
      </c>
      <c r="J1087" s="3">
        <v>45398.148611111108</v>
      </c>
      <c r="K1087" s="3">
        <v>45411.166666666664</v>
      </c>
      <c r="L1087" s="3">
        <v>45411.166666666664</v>
      </c>
      <c r="M1087" t="s">
        <v>6716</v>
      </c>
      <c r="N1087" t="s">
        <v>3673</v>
      </c>
      <c r="O1087" t="s">
        <v>4716</v>
      </c>
      <c r="P1087" t="s">
        <v>16</v>
      </c>
    </row>
    <row r="1088" spans="1:16" x14ac:dyDescent="0.25">
      <c r="A1088" t="s">
        <v>9340</v>
      </c>
      <c r="B1088" t="s">
        <v>1137</v>
      </c>
      <c r="C1088" t="s">
        <v>11339</v>
      </c>
      <c r="D1088">
        <v>482002</v>
      </c>
      <c r="J1088" s="3">
        <v>45398.265972222223</v>
      </c>
      <c r="K1088" s="3">
        <v>45420.458333333336</v>
      </c>
      <c r="L1088" s="3">
        <v>45420.458333333336</v>
      </c>
      <c r="M1088" t="s">
        <v>6717</v>
      </c>
      <c r="N1088" t="s">
        <v>3673</v>
      </c>
      <c r="O1088" t="s">
        <v>3704</v>
      </c>
      <c r="P1088" t="s">
        <v>16</v>
      </c>
    </row>
    <row r="1089" spans="1:16" x14ac:dyDescent="0.25">
      <c r="A1089" t="s">
        <v>9341</v>
      </c>
      <c r="B1089" t="s">
        <v>1138</v>
      </c>
      <c r="C1089" t="s">
        <v>11092</v>
      </c>
      <c r="D1089">
        <v>482005</v>
      </c>
      <c r="J1089" s="3">
        <v>45398.520138888889</v>
      </c>
      <c r="K1089" s="3">
        <v>45419.041666666664</v>
      </c>
      <c r="L1089" s="3">
        <v>45419.041666666664</v>
      </c>
      <c r="M1089" t="s">
        <v>6718</v>
      </c>
      <c r="N1089" t="s">
        <v>3673</v>
      </c>
      <c r="O1089" t="s">
        <v>4717</v>
      </c>
      <c r="P1089" t="s">
        <v>16</v>
      </c>
    </row>
    <row r="1090" spans="1:16" x14ac:dyDescent="0.25">
      <c r="A1090" t="s">
        <v>9342</v>
      </c>
      <c r="B1090" t="s">
        <v>1139</v>
      </c>
      <c r="C1090" t="s">
        <v>11345</v>
      </c>
      <c r="D1090">
        <v>482008</v>
      </c>
      <c r="G1090">
        <v>2500000</v>
      </c>
      <c r="I1090">
        <v>50000</v>
      </c>
      <c r="J1090" s="3">
        <v>45357.45208333333</v>
      </c>
      <c r="K1090" s="3">
        <v>45428.125</v>
      </c>
      <c r="L1090" s="3">
        <v>45428.125</v>
      </c>
      <c r="M1090" t="s">
        <v>6719</v>
      </c>
      <c r="N1090" t="s">
        <v>3673</v>
      </c>
      <c r="O1090" t="s">
        <v>4718</v>
      </c>
      <c r="P1090" t="s">
        <v>16</v>
      </c>
    </row>
    <row r="1091" spans="1:16" x14ac:dyDescent="0.25">
      <c r="A1091" t="s">
        <v>9343</v>
      </c>
      <c r="B1091" t="s">
        <v>1140</v>
      </c>
      <c r="C1091" t="s">
        <v>11346</v>
      </c>
      <c r="D1091">
        <v>482021</v>
      </c>
      <c r="J1091" s="3">
        <v>45398.537499999999</v>
      </c>
      <c r="K1091" s="3">
        <v>45419.041666666664</v>
      </c>
      <c r="L1091" s="3">
        <v>45419.041666666664</v>
      </c>
      <c r="M1091" t="s">
        <v>6720</v>
      </c>
      <c r="N1091" t="s">
        <v>3673</v>
      </c>
      <c r="O1091" t="s">
        <v>3837</v>
      </c>
      <c r="P1091" t="s">
        <v>16</v>
      </c>
    </row>
    <row r="1092" spans="1:16" x14ac:dyDescent="0.25">
      <c r="A1092" t="s">
        <v>8704</v>
      </c>
      <c r="B1092" t="s">
        <v>1141</v>
      </c>
      <c r="C1092" t="s">
        <v>11339</v>
      </c>
      <c r="D1092">
        <v>483501</v>
      </c>
      <c r="J1092" s="3">
        <v>45398.205555555556</v>
      </c>
      <c r="K1092" s="3">
        <v>45409.208333333336</v>
      </c>
      <c r="L1092" s="3">
        <v>45409.208333333336</v>
      </c>
      <c r="M1092" t="s">
        <v>3337</v>
      </c>
      <c r="N1092" t="s">
        <v>3673</v>
      </c>
      <c r="O1092" t="s">
        <v>4719</v>
      </c>
      <c r="P1092" t="s">
        <v>16</v>
      </c>
    </row>
    <row r="1093" spans="1:16" x14ac:dyDescent="0.25">
      <c r="A1093" t="s">
        <v>9344</v>
      </c>
      <c r="B1093" t="s">
        <v>1142</v>
      </c>
      <c r="C1093" t="s">
        <v>11347</v>
      </c>
      <c r="D1093">
        <v>484116</v>
      </c>
      <c r="G1093">
        <v>1792207</v>
      </c>
      <c r="I1093">
        <v>22403</v>
      </c>
      <c r="J1093" s="3">
        <v>45398.477083333331</v>
      </c>
      <c r="K1093" s="3">
        <v>45408.5</v>
      </c>
      <c r="L1093" s="3">
        <v>45408.5</v>
      </c>
      <c r="M1093" t="s">
        <v>6721</v>
      </c>
      <c r="N1093" t="s">
        <v>3673</v>
      </c>
      <c r="O1093" t="s">
        <v>3762</v>
      </c>
      <c r="P1093" t="s">
        <v>16</v>
      </c>
    </row>
    <row r="1094" spans="1:16" x14ac:dyDescent="0.25">
      <c r="A1094" t="s">
        <v>9345</v>
      </c>
      <c r="B1094" t="s">
        <v>1143</v>
      </c>
      <c r="C1094" t="s">
        <v>11347</v>
      </c>
      <c r="D1094">
        <v>484440</v>
      </c>
      <c r="G1094">
        <v>3378686.45</v>
      </c>
      <c r="I1094">
        <v>42240</v>
      </c>
      <c r="J1094" s="3">
        <v>45381.455555555556</v>
      </c>
      <c r="K1094" s="3">
        <v>45402.458333333336</v>
      </c>
      <c r="L1094" s="3">
        <v>45402.458333333336</v>
      </c>
      <c r="M1094" t="s">
        <v>6722</v>
      </c>
      <c r="N1094" t="s">
        <v>3673</v>
      </c>
      <c r="O1094" t="s">
        <v>4663</v>
      </c>
      <c r="P1094" t="s">
        <v>16</v>
      </c>
    </row>
    <row r="1095" spans="1:16" x14ac:dyDescent="0.25">
      <c r="A1095" t="s">
        <v>8803</v>
      </c>
      <c r="B1095" t="s">
        <v>1144</v>
      </c>
      <c r="C1095" t="s">
        <v>11339</v>
      </c>
      <c r="D1095">
        <v>485001</v>
      </c>
      <c r="J1095" s="3">
        <v>45398.281944444447</v>
      </c>
      <c r="K1095" s="3">
        <v>45409.291666666664</v>
      </c>
      <c r="L1095" s="3">
        <v>45409.291666666664</v>
      </c>
      <c r="M1095" t="s">
        <v>6723</v>
      </c>
      <c r="N1095" t="s">
        <v>3673</v>
      </c>
      <c r="O1095" t="s">
        <v>4720</v>
      </c>
      <c r="P1095" t="s">
        <v>16</v>
      </c>
    </row>
    <row r="1096" spans="1:16" x14ac:dyDescent="0.25">
      <c r="A1096" t="s">
        <v>9346</v>
      </c>
      <c r="B1096" t="s">
        <v>1145</v>
      </c>
      <c r="C1096" t="s">
        <v>11223</v>
      </c>
      <c r="D1096">
        <v>486884</v>
      </c>
      <c r="G1096">
        <v>2638393</v>
      </c>
      <c r="J1096" s="3">
        <v>45377.101388888892</v>
      </c>
      <c r="K1096" s="3">
        <v>45402.125</v>
      </c>
      <c r="L1096" s="3">
        <v>45402.125</v>
      </c>
      <c r="M1096" t="s">
        <v>6724</v>
      </c>
      <c r="N1096" t="s">
        <v>3673</v>
      </c>
      <c r="O1096" t="s">
        <v>4721</v>
      </c>
      <c r="P1096" t="s">
        <v>16</v>
      </c>
    </row>
    <row r="1097" spans="1:16" x14ac:dyDescent="0.25">
      <c r="A1097" t="s">
        <v>9347</v>
      </c>
      <c r="B1097" t="s">
        <v>1146</v>
      </c>
      <c r="C1097" t="s">
        <v>11084</v>
      </c>
      <c r="D1097">
        <v>486885</v>
      </c>
      <c r="I1097">
        <v>100000</v>
      </c>
      <c r="J1097" s="3">
        <v>45360.468055555553</v>
      </c>
      <c r="K1097" s="3">
        <v>45408.458333333336</v>
      </c>
      <c r="L1097" s="3">
        <v>45408.458333333336</v>
      </c>
      <c r="M1097" t="s">
        <v>6725</v>
      </c>
      <c r="N1097" t="s">
        <v>3673</v>
      </c>
      <c r="O1097" t="s">
        <v>3838</v>
      </c>
      <c r="P1097" t="s">
        <v>16</v>
      </c>
    </row>
    <row r="1098" spans="1:16" x14ac:dyDescent="0.25">
      <c r="A1098" t="s">
        <v>9348</v>
      </c>
      <c r="B1098" t="s">
        <v>1147</v>
      </c>
      <c r="C1098" t="s">
        <v>11084</v>
      </c>
      <c r="D1098">
        <v>486885</v>
      </c>
      <c r="J1098" s="3">
        <v>45337.208333333336</v>
      </c>
      <c r="K1098" s="3">
        <v>45404.5</v>
      </c>
      <c r="L1098" s="3">
        <v>45404.5</v>
      </c>
      <c r="M1098" t="s">
        <v>6726</v>
      </c>
      <c r="N1098" t="s">
        <v>3673</v>
      </c>
      <c r="O1098" t="s">
        <v>3839</v>
      </c>
      <c r="P1098" t="s">
        <v>16</v>
      </c>
    </row>
    <row r="1099" spans="1:16" x14ac:dyDescent="0.25">
      <c r="A1099" t="s">
        <v>9349</v>
      </c>
      <c r="B1099" t="s">
        <v>1148</v>
      </c>
      <c r="C1099" t="s">
        <v>11084</v>
      </c>
      <c r="D1099">
        <v>486885</v>
      </c>
      <c r="I1099">
        <v>50000</v>
      </c>
      <c r="J1099" s="3">
        <v>45295.361805555556</v>
      </c>
      <c r="K1099" s="3">
        <v>45408.5</v>
      </c>
      <c r="L1099" s="3">
        <v>45408.5</v>
      </c>
      <c r="M1099" t="s">
        <v>6727</v>
      </c>
      <c r="N1099" t="s">
        <v>3673</v>
      </c>
      <c r="O1099" t="s">
        <v>4722</v>
      </c>
      <c r="P1099" t="s">
        <v>16</v>
      </c>
    </row>
    <row r="1100" spans="1:16" x14ac:dyDescent="0.25">
      <c r="A1100" t="s">
        <v>9350</v>
      </c>
      <c r="B1100" t="s">
        <v>1149</v>
      </c>
      <c r="C1100" t="s">
        <v>11129</v>
      </c>
      <c r="D1100">
        <v>486885</v>
      </c>
      <c r="J1100" s="3">
        <v>45398.448611111111</v>
      </c>
      <c r="K1100" s="3">
        <v>45413.458333333336</v>
      </c>
      <c r="L1100" s="3">
        <v>45413.458333333336</v>
      </c>
      <c r="M1100" t="s">
        <v>6728</v>
      </c>
      <c r="N1100" t="s">
        <v>3673</v>
      </c>
      <c r="O1100" t="s">
        <v>4723</v>
      </c>
      <c r="P1100" t="s">
        <v>16</v>
      </c>
    </row>
    <row r="1101" spans="1:16" x14ac:dyDescent="0.25">
      <c r="A1101" t="s">
        <v>9351</v>
      </c>
      <c r="B1101" t="s">
        <v>1150</v>
      </c>
      <c r="C1101" t="s">
        <v>11114</v>
      </c>
      <c r="D1101">
        <v>486886</v>
      </c>
      <c r="J1101" s="3">
        <v>45398.36041666667</v>
      </c>
      <c r="K1101" s="3">
        <v>45419.208333333336</v>
      </c>
      <c r="L1101" s="3">
        <v>45419.208333333336</v>
      </c>
      <c r="M1101" t="s">
        <v>6729</v>
      </c>
      <c r="N1101" t="s">
        <v>3673</v>
      </c>
      <c r="O1101" t="s">
        <v>4724</v>
      </c>
      <c r="P1101" t="s">
        <v>16</v>
      </c>
    </row>
    <row r="1102" spans="1:16" x14ac:dyDescent="0.25">
      <c r="A1102" t="s">
        <v>9352</v>
      </c>
      <c r="B1102" t="s">
        <v>1151</v>
      </c>
      <c r="C1102" t="s">
        <v>11223</v>
      </c>
      <c r="D1102">
        <v>486887</v>
      </c>
      <c r="G1102">
        <v>1355069.52</v>
      </c>
      <c r="I1102">
        <v>17000</v>
      </c>
      <c r="J1102" s="3">
        <v>45398.223611111112</v>
      </c>
      <c r="K1102" s="3">
        <v>45408.25</v>
      </c>
      <c r="L1102" s="3">
        <v>45408.25</v>
      </c>
      <c r="M1102" t="s">
        <v>6730</v>
      </c>
      <c r="N1102" t="s">
        <v>3673</v>
      </c>
      <c r="O1102" t="s">
        <v>4725</v>
      </c>
      <c r="P1102" t="s">
        <v>16</v>
      </c>
    </row>
    <row r="1103" spans="1:16" x14ac:dyDescent="0.25">
      <c r="A1103" t="s">
        <v>9353</v>
      </c>
      <c r="B1103" t="s">
        <v>1152</v>
      </c>
      <c r="C1103" t="s">
        <v>11223</v>
      </c>
      <c r="D1103">
        <v>486890</v>
      </c>
      <c r="G1103">
        <v>601202.44999999995</v>
      </c>
      <c r="I1103">
        <v>7600</v>
      </c>
      <c r="J1103" s="3">
        <v>45398.48333333333</v>
      </c>
      <c r="K1103" s="3">
        <v>45408.416666666664</v>
      </c>
      <c r="L1103" s="3">
        <v>45408.416666666664</v>
      </c>
      <c r="M1103" t="s">
        <v>6731</v>
      </c>
      <c r="N1103" t="s">
        <v>3673</v>
      </c>
      <c r="O1103" t="s">
        <v>4726</v>
      </c>
      <c r="P1103" t="s">
        <v>16</v>
      </c>
    </row>
    <row r="1104" spans="1:16" x14ac:dyDescent="0.25">
      <c r="A1104" t="s">
        <v>9354</v>
      </c>
      <c r="B1104" t="s">
        <v>1153</v>
      </c>
      <c r="C1104" t="s">
        <v>11223</v>
      </c>
      <c r="D1104">
        <v>486890</v>
      </c>
      <c r="G1104">
        <v>184750</v>
      </c>
      <c r="J1104" s="3">
        <v>45398.244444444441</v>
      </c>
      <c r="K1104" s="3">
        <v>45419.25</v>
      </c>
      <c r="L1104" s="3">
        <v>45419.25</v>
      </c>
      <c r="M1104" t="s">
        <v>6732</v>
      </c>
      <c r="N1104" t="s">
        <v>3673</v>
      </c>
      <c r="O1104" t="s">
        <v>4727</v>
      </c>
      <c r="P1104" t="s">
        <v>16</v>
      </c>
    </row>
    <row r="1105" spans="1:16" x14ac:dyDescent="0.25">
      <c r="A1105" t="s">
        <v>9355</v>
      </c>
      <c r="B1105" t="s">
        <v>1154</v>
      </c>
      <c r="C1105" t="s">
        <v>11223</v>
      </c>
      <c r="D1105">
        <v>486890</v>
      </c>
      <c r="G1105">
        <v>778470</v>
      </c>
      <c r="J1105" s="3">
        <v>45398.410416666666</v>
      </c>
      <c r="K1105" s="3">
        <v>45419.416666666664</v>
      </c>
      <c r="L1105" s="3">
        <v>45419.416666666664</v>
      </c>
      <c r="M1105" t="s">
        <v>6733</v>
      </c>
      <c r="N1105" t="s">
        <v>3673</v>
      </c>
      <c r="O1105" t="s">
        <v>4728</v>
      </c>
      <c r="P1105" t="s">
        <v>16</v>
      </c>
    </row>
    <row r="1106" spans="1:16" x14ac:dyDescent="0.25">
      <c r="A1106" t="s">
        <v>9356</v>
      </c>
      <c r="B1106" t="s">
        <v>1155</v>
      </c>
      <c r="C1106" t="s">
        <v>11326</v>
      </c>
      <c r="D1106">
        <v>486890</v>
      </c>
      <c r="G1106">
        <v>825000</v>
      </c>
      <c r="I1106">
        <v>10400</v>
      </c>
      <c r="J1106" s="3">
        <v>45398.452777777777</v>
      </c>
      <c r="K1106" s="3">
        <v>45408.458333333336</v>
      </c>
      <c r="L1106" s="3">
        <v>45408.458333333336</v>
      </c>
      <c r="M1106" t="s">
        <v>6734</v>
      </c>
      <c r="N1106" t="s">
        <v>3673</v>
      </c>
      <c r="O1106" t="s">
        <v>4729</v>
      </c>
      <c r="P1106" t="s">
        <v>16</v>
      </c>
    </row>
    <row r="1107" spans="1:16" x14ac:dyDescent="0.25">
      <c r="A1107" t="s">
        <v>9357</v>
      </c>
      <c r="B1107" t="s">
        <v>1156</v>
      </c>
      <c r="C1107" t="s">
        <v>11223</v>
      </c>
      <c r="D1107">
        <v>486890</v>
      </c>
      <c r="G1107">
        <v>241314.72</v>
      </c>
      <c r="J1107" s="3">
        <v>45398.275000000001</v>
      </c>
      <c r="K1107" s="3">
        <v>45409.458333333336</v>
      </c>
      <c r="L1107" s="3">
        <v>45409.458333333336</v>
      </c>
      <c r="M1107" t="s">
        <v>6735</v>
      </c>
      <c r="N1107" t="s">
        <v>3673</v>
      </c>
      <c r="O1107" t="s">
        <v>4730</v>
      </c>
      <c r="P1107" t="s">
        <v>16</v>
      </c>
    </row>
    <row r="1108" spans="1:16" x14ac:dyDescent="0.25">
      <c r="A1108" t="s">
        <v>9358</v>
      </c>
      <c r="B1108" t="s">
        <v>1157</v>
      </c>
      <c r="C1108" t="s">
        <v>11084</v>
      </c>
      <c r="D1108">
        <v>487770</v>
      </c>
      <c r="G1108">
        <v>4984542</v>
      </c>
      <c r="I1108">
        <v>50000</v>
      </c>
      <c r="J1108" s="3">
        <v>45398.063194444447</v>
      </c>
      <c r="K1108" s="3">
        <v>45408.083333333336</v>
      </c>
      <c r="L1108" s="3">
        <v>45408.083333333336</v>
      </c>
      <c r="M1108" t="s">
        <v>6736</v>
      </c>
      <c r="N1108" t="s">
        <v>3673</v>
      </c>
      <c r="O1108" t="s">
        <v>3789</v>
      </c>
      <c r="P1108" t="s">
        <v>16</v>
      </c>
    </row>
    <row r="1109" spans="1:16" x14ac:dyDescent="0.25">
      <c r="A1109" t="s">
        <v>9359</v>
      </c>
      <c r="B1109" t="s">
        <v>1158</v>
      </c>
      <c r="C1109" t="s">
        <v>11084</v>
      </c>
      <c r="D1109">
        <v>487770</v>
      </c>
      <c r="J1109" s="3">
        <v>45386.226388888892</v>
      </c>
      <c r="K1109" s="3">
        <v>45405.125</v>
      </c>
      <c r="L1109" s="3">
        <v>45405.125</v>
      </c>
      <c r="M1109" t="s">
        <v>6737</v>
      </c>
      <c r="N1109" t="s">
        <v>3673</v>
      </c>
      <c r="O1109" t="s">
        <v>3840</v>
      </c>
      <c r="P1109" t="s">
        <v>16</v>
      </c>
    </row>
    <row r="1110" spans="1:16" x14ac:dyDescent="0.25">
      <c r="A1110" t="s">
        <v>9360</v>
      </c>
      <c r="B1110" t="s">
        <v>1159</v>
      </c>
      <c r="C1110" t="s">
        <v>11084</v>
      </c>
      <c r="D1110">
        <v>487770</v>
      </c>
      <c r="G1110">
        <v>1310000</v>
      </c>
      <c r="J1110" s="3">
        <v>45358.459027777775</v>
      </c>
      <c r="K1110" s="3">
        <v>45406.166666666664</v>
      </c>
      <c r="L1110" s="3">
        <v>45406.166666666664</v>
      </c>
      <c r="M1110" t="s">
        <v>6738</v>
      </c>
      <c r="N1110" t="s">
        <v>3673</v>
      </c>
      <c r="O1110" t="s">
        <v>4597</v>
      </c>
      <c r="P1110" t="s">
        <v>16</v>
      </c>
    </row>
    <row r="1111" spans="1:16" x14ac:dyDescent="0.25">
      <c r="A1111" t="s">
        <v>9361</v>
      </c>
      <c r="B1111" t="s">
        <v>1160</v>
      </c>
      <c r="C1111" t="s">
        <v>11084</v>
      </c>
      <c r="D1111">
        <v>487770</v>
      </c>
      <c r="J1111" s="3">
        <v>45370.248611111114</v>
      </c>
      <c r="K1111" s="3">
        <v>45402.125</v>
      </c>
      <c r="L1111" s="3">
        <v>45402.125</v>
      </c>
      <c r="M1111" t="s">
        <v>6739</v>
      </c>
      <c r="N1111" t="s">
        <v>3673</v>
      </c>
      <c r="O1111" t="s">
        <v>4731</v>
      </c>
      <c r="P1111" t="s">
        <v>16</v>
      </c>
    </row>
    <row r="1112" spans="1:16" x14ac:dyDescent="0.25">
      <c r="A1112" t="s">
        <v>9362</v>
      </c>
      <c r="B1112" t="s">
        <v>1161</v>
      </c>
      <c r="C1112" t="s">
        <v>11348</v>
      </c>
      <c r="D1112">
        <v>490001</v>
      </c>
      <c r="J1112" s="3">
        <v>45398.44027777778</v>
      </c>
      <c r="K1112" s="3">
        <v>45408.458333333336</v>
      </c>
      <c r="L1112" s="3">
        <v>45408.458333333336</v>
      </c>
      <c r="M1112" t="s">
        <v>6740</v>
      </c>
      <c r="N1112" t="s">
        <v>3673</v>
      </c>
      <c r="O1112" t="s">
        <v>4732</v>
      </c>
      <c r="P1112" t="s">
        <v>16</v>
      </c>
    </row>
    <row r="1113" spans="1:16" x14ac:dyDescent="0.25">
      <c r="A1113" t="s">
        <v>9363</v>
      </c>
      <c r="B1113" t="s">
        <v>1162</v>
      </c>
      <c r="C1113" t="s">
        <v>11348</v>
      </c>
      <c r="D1113">
        <v>490001</v>
      </c>
      <c r="J1113" s="3">
        <v>45386.249305555553</v>
      </c>
      <c r="K1113" s="3">
        <v>45404.166666666664</v>
      </c>
      <c r="L1113" s="3">
        <v>45404.166666666664</v>
      </c>
      <c r="M1113" t="s">
        <v>6741</v>
      </c>
      <c r="N1113" t="s">
        <v>3673</v>
      </c>
      <c r="O1113" t="s">
        <v>4733</v>
      </c>
      <c r="P1113" t="s">
        <v>16</v>
      </c>
    </row>
    <row r="1114" spans="1:16" x14ac:dyDescent="0.25">
      <c r="A1114" t="s">
        <v>9364</v>
      </c>
      <c r="B1114" t="s">
        <v>1163</v>
      </c>
      <c r="C1114" t="s">
        <v>11348</v>
      </c>
      <c r="D1114">
        <v>490001</v>
      </c>
      <c r="J1114" s="3">
        <v>45386.21597222222</v>
      </c>
      <c r="K1114" s="3">
        <v>45402.041666666664</v>
      </c>
      <c r="L1114" s="3">
        <v>45402.041666666664</v>
      </c>
      <c r="M1114" t="s">
        <v>6742</v>
      </c>
      <c r="N1114" t="s">
        <v>3673</v>
      </c>
      <c r="O1114" t="s">
        <v>4734</v>
      </c>
      <c r="P1114" t="s">
        <v>16</v>
      </c>
    </row>
    <row r="1115" spans="1:16" x14ac:dyDescent="0.25">
      <c r="A1115" t="s">
        <v>9365</v>
      </c>
      <c r="B1115" t="s">
        <v>1164</v>
      </c>
      <c r="C1115" t="s">
        <v>11349</v>
      </c>
      <c r="D1115">
        <v>490001</v>
      </c>
      <c r="J1115" s="3">
        <v>45351.177777777775</v>
      </c>
      <c r="K1115" s="3">
        <v>45404.125</v>
      </c>
      <c r="L1115" s="3">
        <v>45404.125</v>
      </c>
      <c r="M1115" t="s">
        <v>6743</v>
      </c>
      <c r="N1115" t="s">
        <v>3673</v>
      </c>
      <c r="O1115" t="s">
        <v>4735</v>
      </c>
      <c r="P1115" t="s">
        <v>16</v>
      </c>
    </row>
    <row r="1116" spans="1:16" x14ac:dyDescent="0.25">
      <c r="A1116" t="s">
        <v>9366</v>
      </c>
      <c r="B1116" t="s">
        <v>1165</v>
      </c>
      <c r="C1116" t="s">
        <v>11349</v>
      </c>
      <c r="D1116">
        <v>490001</v>
      </c>
      <c r="J1116" s="3">
        <v>45398.220138888886</v>
      </c>
      <c r="K1116" s="3">
        <v>45405.125</v>
      </c>
      <c r="L1116" s="3">
        <v>45405.125</v>
      </c>
      <c r="M1116" t="s">
        <v>6744</v>
      </c>
      <c r="N1116" t="s">
        <v>3673</v>
      </c>
      <c r="O1116" t="s">
        <v>4736</v>
      </c>
      <c r="P1116" t="s">
        <v>16</v>
      </c>
    </row>
    <row r="1117" spans="1:16" x14ac:dyDescent="0.25">
      <c r="A1117" t="s">
        <v>9367</v>
      </c>
      <c r="B1117" t="s">
        <v>1166</v>
      </c>
      <c r="C1117" t="s">
        <v>11349</v>
      </c>
      <c r="D1117">
        <v>490001</v>
      </c>
      <c r="J1117" s="3">
        <v>45398.220138888886</v>
      </c>
      <c r="K1117" s="3">
        <v>45419.125</v>
      </c>
      <c r="L1117" s="3">
        <v>45419.125</v>
      </c>
      <c r="M1117" t="s">
        <v>6745</v>
      </c>
      <c r="N1117" t="s">
        <v>3673</v>
      </c>
      <c r="O1117" t="s">
        <v>4737</v>
      </c>
      <c r="P1117" t="s">
        <v>16</v>
      </c>
    </row>
    <row r="1118" spans="1:16" x14ac:dyDescent="0.25">
      <c r="A1118" t="s">
        <v>9368</v>
      </c>
      <c r="B1118" t="s">
        <v>1167</v>
      </c>
      <c r="C1118" t="s">
        <v>11350</v>
      </c>
      <c r="D1118">
        <v>490001</v>
      </c>
      <c r="J1118" s="3">
        <v>45379.259027777778</v>
      </c>
      <c r="K1118" s="3">
        <v>45405.5</v>
      </c>
      <c r="L1118" s="3">
        <v>45405.5</v>
      </c>
      <c r="M1118" t="s">
        <v>6746</v>
      </c>
      <c r="N1118" t="s">
        <v>3673</v>
      </c>
      <c r="O1118" t="s">
        <v>4738</v>
      </c>
      <c r="P1118" t="s">
        <v>16</v>
      </c>
    </row>
    <row r="1119" spans="1:16" x14ac:dyDescent="0.25">
      <c r="A1119" t="s">
        <v>9369</v>
      </c>
      <c r="B1119" t="s">
        <v>1168</v>
      </c>
      <c r="C1119" t="s">
        <v>11158</v>
      </c>
      <c r="D1119">
        <v>490006</v>
      </c>
      <c r="G1119">
        <v>2150000</v>
      </c>
      <c r="J1119" s="3">
        <v>45398.540277777778</v>
      </c>
      <c r="K1119" s="3">
        <v>45420.458333333336</v>
      </c>
      <c r="L1119" s="3">
        <v>45420.458333333336</v>
      </c>
      <c r="M1119" t="s">
        <v>3338</v>
      </c>
      <c r="N1119" t="s">
        <v>3673</v>
      </c>
      <c r="O1119" t="s">
        <v>4329</v>
      </c>
      <c r="P1119" t="s">
        <v>16</v>
      </c>
    </row>
    <row r="1120" spans="1:16" x14ac:dyDescent="0.25">
      <c r="A1120" t="s">
        <v>9370</v>
      </c>
      <c r="B1120" t="s">
        <v>1169</v>
      </c>
      <c r="C1120" t="s">
        <v>11351</v>
      </c>
      <c r="D1120">
        <v>490021</v>
      </c>
      <c r="G1120">
        <v>22573576.57</v>
      </c>
      <c r="I1120">
        <v>383000</v>
      </c>
      <c r="J1120" s="3">
        <v>45398.45</v>
      </c>
      <c r="K1120" s="3">
        <v>45412.458333333336</v>
      </c>
      <c r="L1120" s="3">
        <v>45412.458333333336</v>
      </c>
      <c r="M1120" t="s">
        <v>6747</v>
      </c>
      <c r="N1120" t="s">
        <v>3673</v>
      </c>
      <c r="O1120" t="s">
        <v>3789</v>
      </c>
      <c r="P1120" t="s">
        <v>16</v>
      </c>
    </row>
    <row r="1121" spans="1:16" x14ac:dyDescent="0.25">
      <c r="A1121" t="s">
        <v>9371</v>
      </c>
      <c r="B1121" t="s">
        <v>1170</v>
      </c>
      <c r="C1121" t="s">
        <v>11351</v>
      </c>
      <c r="D1121">
        <v>490021</v>
      </c>
      <c r="J1121" s="3">
        <v>45398.474999999999</v>
      </c>
      <c r="K1121" s="3">
        <v>45408.125</v>
      </c>
      <c r="L1121" s="3">
        <v>45408.125</v>
      </c>
      <c r="M1121" t="s">
        <v>6748</v>
      </c>
      <c r="N1121" t="s">
        <v>3673</v>
      </c>
      <c r="O1121" t="s">
        <v>3841</v>
      </c>
      <c r="P1121" t="s">
        <v>16</v>
      </c>
    </row>
    <row r="1122" spans="1:16" x14ac:dyDescent="0.25">
      <c r="A1122" t="s">
        <v>9372</v>
      </c>
      <c r="B1122" t="s">
        <v>1171</v>
      </c>
      <c r="C1122" t="s">
        <v>11351</v>
      </c>
      <c r="D1122">
        <v>490021</v>
      </c>
      <c r="J1122" s="3">
        <v>45334.145138888889</v>
      </c>
      <c r="K1122" s="3">
        <v>45408.125</v>
      </c>
      <c r="L1122" s="3">
        <v>45408.125</v>
      </c>
      <c r="M1122" t="s">
        <v>6749</v>
      </c>
      <c r="N1122" t="s">
        <v>3673</v>
      </c>
      <c r="O1122" t="s">
        <v>3680</v>
      </c>
      <c r="P1122" t="s">
        <v>16</v>
      </c>
    </row>
    <row r="1123" spans="1:16" x14ac:dyDescent="0.25">
      <c r="A1123" t="s">
        <v>9373</v>
      </c>
      <c r="B1123" t="s">
        <v>1172</v>
      </c>
      <c r="C1123" t="s">
        <v>11351</v>
      </c>
      <c r="D1123">
        <v>490021</v>
      </c>
      <c r="G1123">
        <v>697380</v>
      </c>
      <c r="I1123">
        <v>12000</v>
      </c>
      <c r="J1123" s="3">
        <v>45367.163888888892</v>
      </c>
      <c r="K1123" s="3">
        <v>45400.125</v>
      </c>
      <c r="L1123" s="3">
        <v>45400.125</v>
      </c>
      <c r="M1123" t="s">
        <v>6750</v>
      </c>
      <c r="N1123" t="s">
        <v>3673</v>
      </c>
      <c r="O1123" t="s">
        <v>3785</v>
      </c>
      <c r="P1123" t="s">
        <v>16</v>
      </c>
    </row>
    <row r="1124" spans="1:16" x14ac:dyDescent="0.25">
      <c r="A1124" t="s">
        <v>9374</v>
      </c>
      <c r="B1124" t="s">
        <v>1173</v>
      </c>
      <c r="C1124" t="s">
        <v>11089</v>
      </c>
      <c r="D1124">
        <v>490042</v>
      </c>
      <c r="J1124" s="3">
        <v>45398.404166666667</v>
      </c>
      <c r="K1124" s="3">
        <v>45408.458333333336</v>
      </c>
      <c r="L1124" s="3">
        <v>45408.458333333336</v>
      </c>
      <c r="M1124" t="s">
        <v>6751</v>
      </c>
      <c r="N1124" t="s">
        <v>3673</v>
      </c>
      <c r="O1124" t="s">
        <v>4739</v>
      </c>
      <c r="P1124" t="s">
        <v>16</v>
      </c>
    </row>
    <row r="1125" spans="1:16" x14ac:dyDescent="0.25">
      <c r="A1125" t="s">
        <v>8385</v>
      </c>
      <c r="B1125" t="s">
        <v>1174</v>
      </c>
      <c r="C1125" t="s">
        <v>11094</v>
      </c>
      <c r="D1125">
        <v>491441</v>
      </c>
      <c r="I1125">
        <v>45000</v>
      </c>
      <c r="J1125" s="3">
        <v>45350.488888888889</v>
      </c>
      <c r="K1125" s="3">
        <v>45404.041666666664</v>
      </c>
      <c r="L1125" s="3">
        <v>45404.041666666664</v>
      </c>
      <c r="M1125" t="s">
        <v>3339</v>
      </c>
      <c r="N1125" t="s">
        <v>3673</v>
      </c>
      <c r="O1125" t="s">
        <v>4740</v>
      </c>
      <c r="P1125" t="s">
        <v>16</v>
      </c>
    </row>
    <row r="1126" spans="1:16" x14ac:dyDescent="0.25">
      <c r="A1126" t="s">
        <v>9375</v>
      </c>
      <c r="B1126" t="s">
        <v>1175</v>
      </c>
      <c r="C1126" t="s">
        <v>11321</v>
      </c>
      <c r="D1126">
        <v>491445</v>
      </c>
      <c r="J1126" s="3">
        <v>45398.19027777778</v>
      </c>
      <c r="K1126" s="3">
        <v>45404.458333333336</v>
      </c>
      <c r="L1126" s="3">
        <v>45404.458333333336</v>
      </c>
      <c r="M1126" t="s">
        <v>3340</v>
      </c>
      <c r="N1126" t="s">
        <v>3673</v>
      </c>
      <c r="O1126" t="s">
        <v>4741</v>
      </c>
      <c r="P1126" t="s">
        <v>16</v>
      </c>
    </row>
    <row r="1127" spans="1:16" x14ac:dyDescent="0.25">
      <c r="A1127" t="s">
        <v>9376</v>
      </c>
      <c r="B1127" t="s">
        <v>1176</v>
      </c>
      <c r="C1127" t="s">
        <v>11352</v>
      </c>
      <c r="D1127">
        <v>492007</v>
      </c>
      <c r="G1127">
        <v>22350000</v>
      </c>
      <c r="I1127">
        <v>100000</v>
      </c>
      <c r="J1127" s="3">
        <v>45398.25277777778</v>
      </c>
      <c r="K1127" s="3">
        <v>45414.291666666664</v>
      </c>
      <c r="L1127" s="3">
        <v>45414.291666666664</v>
      </c>
      <c r="M1127" t="s">
        <v>6752</v>
      </c>
      <c r="N1127" t="s">
        <v>3673</v>
      </c>
      <c r="O1127" t="s">
        <v>4694</v>
      </c>
      <c r="P1127" t="s">
        <v>16</v>
      </c>
    </row>
    <row r="1128" spans="1:16" x14ac:dyDescent="0.25">
      <c r="A1128" t="s">
        <v>9377</v>
      </c>
      <c r="B1128" t="s">
        <v>1177</v>
      </c>
      <c r="C1128" t="s">
        <v>11321</v>
      </c>
      <c r="D1128">
        <v>492008</v>
      </c>
      <c r="I1128">
        <v>12739</v>
      </c>
      <c r="J1128" s="3">
        <v>45398.193749999999</v>
      </c>
      <c r="K1128" s="3">
        <v>45408.208333333336</v>
      </c>
      <c r="L1128" s="3">
        <v>45408.208333333336</v>
      </c>
      <c r="M1128" t="s">
        <v>3341</v>
      </c>
      <c r="N1128" t="s">
        <v>3673</v>
      </c>
      <c r="O1128" t="s">
        <v>4742</v>
      </c>
      <c r="P1128" t="s">
        <v>16</v>
      </c>
    </row>
    <row r="1129" spans="1:16" ht="210" x14ac:dyDescent="0.25">
      <c r="A1129" s="5" t="s">
        <v>9378</v>
      </c>
      <c r="B1129" t="s">
        <v>1178</v>
      </c>
      <c r="C1129" t="s">
        <v>11157</v>
      </c>
      <c r="D1129">
        <v>492015</v>
      </c>
      <c r="G1129">
        <v>5337632</v>
      </c>
      <c r="I1129">
        <v>106753</v>
      </c>
      <c r="J1129" s="3">
        <v>45398.228472222225</v>
      </c>
      <c r="K1129" s="3">
        <v>45413.208333333336</v>
      </c>
      <c r="L1129" s="3">
        <v>45413.208333333336</v>
      </c>
      <c r="M1129" t="s">
        <v>6753</v>
      </c>
      <c r="N1129" t="s">
        <v>3673</v>
      </c>
      <c r="O1129" t="s">
        <v>4743</v>
      </c>
      <c r="P1129" t="s">
        <v>16</v>
      </c>
    </row>
    <row r="1130" spans="1:16" x14ac:dyDescent="0.25">
      <c r="A1130" t="s">
        <v>9266</v>
      </c>
      <c r="B1130" t="s">
        <v>1179</v>
      </c>
      <c r="C1130" t="s">
        <v>11353</v>
      </c>
      <c r="D1130">
        <v>492015</v>
      </c>
      <c r="G1130">
        <v>1150000</v>
      </c>
      <c r="J1130" s="3">
        <v>45398.288888888892</v>
      </c>
      <c r="K1130" s="3">
        <v>45413.291666666664</v>
      </c>
      <c r="L1130" s="3">
        <v>45413.291666666664</v>
      </c>
      <c r="M1130" t="s">
        <v>6754</v>
      </c>
      <c r="N1130" t="s">
        <v>3673</v>
      </c>
      <c r="O1130" t="s">
        <v>4125</v>
      </c>
      <c r="P1130" t="s">
        <v>16</v>
      </c>
    </row>
    <row r="1131" spans="1:16" x14ac:dyDescent="0.25">
      <c r="A1131" t="s">
        <v>9379</v>
      </c>
      <c r="B1131" t="s">
        <v>1180</v>
      </c>
      <c r="C1131" t="s">
        <v>11354</v>
      </c>
      <c r="D1131">
        <v>492015</v>
      </c>
      <c r="G1131">
        <v>25000</v>
      </c>
      <c r="J1131" s="3">
        <v>45398.429166666669</v>
      </c>
      <c r="K1131" s="3">
        <v>45404.458333333336</v>
      </c>
      <c r="L1131" s="3">
        <v>45404.458333333336</v>
      </c>
      <c r="M1131" t="s">
        <v>6755</v>
      </c>
      <c r="N1131" t="s">
        <v>3673</v>
      </c>
      <c r="O1131" t="s">
        <v>4744</v>
      </c>
      <c r="P1131" t="s">
        <v>16</v>
      </c>
    </row>
    <row r="1132" spans="1:16" x14ac:dyDescent="0.25">
      <c r="A1132" t="s">
        <v>9380</v>
      </c>
      <c r="B1132" t="s">
        <v>1181</v>
      </c>
      <c r="C1132" t="s">
        <v>11138</v>
      </c>
      <c r="D1132">
        <v>492101</v>
      </c>
      <c r="G1132">
        <v>7578852.0800000001</v>
      </c>
      <c r="J1132" s="3">
        <v>45398.154166666667</v>
      </c>
      <c r="K1132" s="3">
        <v>45409.375</v>
      </c>
      <c r="L1132" s="3">
        <v>45409.375</v>
      </c>
      <c r="M1132" t="s">
        <v>6756</v>
      </c>
      <c r="N1132" t="s">
        <v>3673</v>
      </c>
      <c r="O1132" t="s">
        <v>4745</v>
      </c>
      <c r="P1132" t="s">
        <v>16</v>
      </c>
    </row>
    <row r="1133" spans="1:16" x14ac:dyDescent="0.25">
      <c r="A1133" t="s">
        <v>9381</v>
      </c>
      <c r="B1133" t="s">
        <v>1182</v>
      </c>
      <c r="C1133" t="s">
        <v>11355</v>
      </c>
      <c r="D1133">
        <v>493118</v>
      </c>
      <c r="J1133" s="3">
        <v>45398.094444444447</v>
      </c>
      <c r="K1133" s="3">
        <v>45419.125</v>
      </c>
      <c r="L1133" s="3">
        <v>45419.125</v>
      </c>
      <c r="M1133" t="s">
        <v>6757</v>
      </c>
      <c r="N1133" t="s">
        <v>3673</v>
      </c>
      <c r="O1133" t="s">
        <v>4746</v>
      </c>
      <c r="P1133" t="s">
        <v>16</v>
      </c>
    </row>
    <row r="1134" spans="1:16" x14ac:dyDescent="0.25">
      <c r="A1134" t="s">
        <v>9382</v>
      </c>
      <c r="B1134" t="s">
        <v>1183</v>
      </c>
      <c r="C1134" t="s">
        <v>11356</v>
      </c>
      <c r="D1134">
        <v>494001</v>
      </c>
      <c r="J1134" s="3">
        <v>45386.152777777781</v>
      </c>
      <c r="K1134" s="3">
        <v>45405.125</v>
      </c>
      <c r="L1134" s="3">
        <v>45405.125</v>
      </c>
      <c r="M1134" t="s">
        <v>6758</v>
      </c>
      <c r="N1134" t="s">
        <v>3673</v>
      </c>
      <c r="O1134" t="s">
        <v>4747</v>
      </c>
      <c r="P1134" t="s">
        <v>16</v>
      </c>
    </row>
    <row r="1135" spans="1:16" x14ac:dyDescent="0.25">
      <c r="A1135" t="s">
        <v>9383</v>
      </c>
      <c r="B1135" t="s">
        <v>1184</v>
      </c>
      <c r="C1135" t="s">
        <v>11356</v>
      </c>
      <c r="D1135">
        <v>494001</v>
      </c>
      <c r="I1135">
        <v>33257</v>
      </c>
      <c r="J1135" s="3">
        <v>45385.178472222222</v>
      </c>
      <c r="K1135" s="3">
        <v>45402.25</v>
      </c>
      <c r="L1135" s="3">
        <v>45402.25</v>
      </c>
      <c r="M1135" t="s">
        <v>6759</v>
      </c>
      <c r="N1135" t="s">
        <v>3673</v>
      </c>
      <c r="O1135" t="s">
        <v>4748</v>
      </c>
      <c r="P1135" t="s">
        <v>16</v>
      </c>
    </row>
    <row r="1136" spans="1:16" x14ac:dyDescent="0.25">
      <c r="A1136" t="s">
        <v>9384</v>
      </c>
      <c r="B1136" t="s">
        <v>1185</v>
      </c>
      <c r="C1136" t="s">
        <v>11356</v>
      </c>
      <c r="D1136">
        <v>494001</v>
      </c>
      <c r="J1136" s="3">
        <v>45370.46875</v>
      </c>
      <c r="K1136" s="3">
        <v>45400.25</v>
      </c>
      <c r="L1136" s="3">
        <v>45400.25</v>
      </c>
      <c r="M1136" t="s">
        <v>6760</v>
      </c>
      <c r="N1136" t="s">
        <v>3673</v>
      </c>
      <c r="O1136" t="s">
        <v>4749</v>
      </c>
      <c r="P1136" t="s">
        <v>16</v>
      </c>
    </row>
    <row r="1137" spans="1:16" x14ac:dyDescent="0.25">
      <c r="A1137" t="s">
        <v>9385</v>
      </c>
      <c r="B1137" t="s">
        <v>1186</v>
      </c>
      <c r="C1137" t="s">
        <v>11356</v>
      </c>
      <c r="D1137">
        <v>494001</v>
      </c>
      <c r="J1137" s="3">
        <v>45398.151388888888</v>
      </c>
      <c r="K1137" s="3">
        <v>45408.166666666664</v>
      </c>
      <c r="L1137" s="3">
        <v>45408.166666666664</v>
      </c>
      <c r="M1137" t="s">
        <v>6761</v>
      </c>
      <c r="N1137" t="s">
        <v>3673</v>
      </c>
      <c r="O1137" t="s">
        <v>4750</v>
      </c>
      <c r="P1137" t="s">
        <v>16</v>
      </c>
    </row>
    <row r="1138" spans="1:16" x14ac:dyDescent="0.25">
      <c r="A1138" t="s">
        <v>9386</v>
      </c>
      <c r="B1138" t="s">
        <v>1187</v>
      </c>
      <c r="C1138" t="s">
        <v>11356</v>
      </c>
      <c r="D1138">
        <v>494001</v>
      </c>
      <c r="J1138" s="3">
        <v>45398.136111111111</v>
      </c>
      <c r="K1138" s="3">
        <v>45408.25</v>
      </c>
      <c r="L1138" s="3">
        <v>45408.25</v>
      </c>
      <c r="M1138" t="s">
        <v>6762</v>
      </c>
      <c r="N1138" t="s">
        <v>3673</v>
      </c>
      <c r="O1138" t="s">
        <v>4751</v>
      </c>
      <c r="P1138" t="s">
        <v>16</v>
      </c>
    </row>
    <row r="1139" spans="1:16" x14ac:dyDescent="0.25">
      <c r="A1139" t="s">
        <v>9387</v>
      </c>
      <c r="B1139" t="s">
        <v>1188</v>
      </c>
      <c r="C1139" t="s">
        <v>11356</v>
      </c>
      <c r="D1139">
        <v>494001</v>
      </c>
      <c r="J1139" s="3">
        <v>45398.128472222219</v>
      </c>
      <c r="K1139" s="3">
        <v>45408.208333333336</v>
      </c>
      <c r="L1139" s="3">
        <v>45408.208333333336</v>
      </c>
      <c r="M1139" t="s">
        <v>6763</v>
      </c>
      <c r="N1139" t="s">
        <v>3673</v>
      </c>
      <c r="O1139" t="s">
        <v>3842</v>
      </c>
      <c r="P1139" t="s">
        <v>16</v>
      </c>
    </row>
    <row r="1140" spans="1:16" x14ac:dyDescent="0.25">
      <c r="A1140" t="s">
        <v>9388</v>
      </c>
      <c r="B1140" t="s">
        <v>1189</v>
      </c>
      <c r="C1140" t="s">
        <v>11356</v>
      </c>
      <c r="D1140">
        <v>494001</v>
      </c>
      <c r="J1140" s="3">
        <v>45398.181944444441</v>
      </c>
      <c r="K1140" s="3">
        <v>45408.208333333336</v>
      </c>
      <c r="L1140" s="3">
        <v>45408.208333333336</v>
      </c>
      <c r="M1140" t="s">
        <v>6764</v>
      </c>
      <c r="N1140" t="s">
        <v>3673</v>
      </c>
      <c r="O1140" t="s">
        <v>3843</v>
      </c>
      <c r="P1140" t="s">
        <v>16</v>
      </c>
    </row>
    <row r="1141" spans="1:16" x14ac:dyDescent="0.25">
      <c r="A1141" t="s">
        <v>9389</v>
      </c>
      <c r="B1141" t="s">
        <v>1190</v>
      </c>
      <c r="C1141" t="s">
        <v>11356</v>
      </c>
      <c r="D1141">
        <v>494001</v>
      </c>
      <c r="J1141" s="3">
        <v>45398.181944444441</v>
      </c>
      <c r="K1141" s="3">
        <v>45408.208333333336</v>
      </c>
      <c r="L1141" s="3">
        <v>45408.208333333336</v>
      </c>
      <c r="M1141" t="s">
        <v>6765</v>
      </c>
      <c r="N1141" t="s">
        <v>3673</v>
      </c>
      <c r="O1141" t="s">
        <v>4752</v>
      </c>
      <c r="P1141" t="s">
        <v>16</v>
      </c>
    </row>
    <row r="1142" spans="1:16" x14ac:dyDescent="0.25">
      <c r="A1142" t="s">
        <v>9390</v>
      </c>
      <c r="B1142" t="s">
        <v>1191</v>
      </c>
      <c r="C1142" t="s">
        <v>11356</v>
      </c>
      <c r="D1142">
        <v>494001</v>
      </c>
      <c r="J1142" s="3">
        <v>45398.165277777778</v>
      </c>
      <c r="K1142" s="3">
        <v>45408.166666666664</v>
      </c>
      <c r="L1142" s="3">
        <v>45408.166666666664</v>
      </c>
      <c r="M1142" t="s">
        <v>6766</v>
      </c>
      <c r="N1142" t="s">
        <v>3673</v>
      </c>
      <c r="O1142" t="s">
        <v>4753</v>
      </c>
      <c r="P1142" t="s">
        <v>16</v>
      </c>
    </row>
    <row r="1143" spans="1:16" x14ac:dyDescent="0.25">
      <c r="A1143" t="s">
        <v>9391</v>
      </c>
      <c r="B1143" t="s">
        <v>1192</v>
      </c>
      <c r="C1143" t="s">
        <v>11356</v>
      </c>
      <c r="D1143">
        <v>494001</v>
      </c>
      <c r="J1143" s="3">
        <v>45387.466666666667</v>
      </c>
      <c r="K1143" s="3">
        <v>45405.25</v>
      </c>
      <c r="L1143" s="3">
        <v>45405.25</v>
      </c>
      <c r="M1143" t="s">
        <v>6767</v>
      </c>
      <c r="N1143" t="s">
        <v>3673</v>
      </c>
      <c r="O1143" t="s">
        <v>4754</v>
      </c>
      <c r="P1143" t="s">
        <v>16</v>
      </c>
    </row>
    <row r="1144" spans="1:16" x14ac:dyDescent="0.25">
      <c r="A1144" t="s">
        <v>9392</v>
      </c>
      <c r="B1144" t="s">
        <v>1193</v>
      </c>
      <c r="C1144" t="s">
        <v>11356</v>
      </c>
      <c r="D1144">
        <v>494001</v>
      </c>
      <c r="J1144" s="3">
        <v>45381.402777777781</v>
      </c>
      <c r="K1144" s="3">
        <v>45407.125</v>
      </c>
      <c r="L1144" s="3">
        <v>45407.125</v>
      </c>
      <c r="M1144" t="s">
        <v>6768</v>
      </c>
      <c r="N1144" t="s">
        <v>3673</v>
      </c>
      <c r="O1144" t="s">
        <v>4163</v>
      </c>
      <c r="P1144" t="s">
        <v>16</v>
      </c>
    </row>
    <row r="1145" spans="1:16" x14ac:dyDescent="0.25">
      <c r="A1145" t="s">
        <v>9393</v>
      </c>
      <c r="B1145" t="s">
        <v>1194</v>
      </c>
      <c r="C1145" t="s">
        <v>11356</v>
      </c>
      <c r="D1145">
        <v>494001</v>
      </c>
      <c r="G1145">
        <v>389352.69</v>
      </c>
      <c r="J1145" s="3">
        <v>45398.2</v>
      </c>
      <c r="K1145" s="3">
        <v>45408.208333333336</v>
      </c>
      <c r="L1145" s="3">
        <v>45408.208333333336</v>
      </c>
      <c r="M1145" t="s">
        <v>6769</v>
      </c>
      <c r="N1145" t="s">
        <v>3673</v>
      </c>
      <c r="O1145" t="s">
        <v>4755</v>
      </c>
      <c r="P1145" t="s">
        <v>16</v>
      </c>
    </row>
    <row r="1146" spans="1:16" x14ac:dyDescent="0.25">
      <c r="A1146" t="s">
        <v>9394</v>
      </c>
      <c r="B1146" t="s">
        <v>1195</v>
      </c>
      <c r="C1146" t="s">
        <v>11357</v>
      </c>
      <c r="D1146">
        <v>494553</v>
      </c>
      <c r="J1146" s="3">
        <v>45398.130555555559</v>
      </c>
      <c r="K1146" s="3">
        <v>45412.125</v>
      </c>
      <c r="L1146" s="3">
        <v>45412.125</v>
      </c>
      <c r="M1146" t="s">
        <v>6770</v>
      </c>
      <c r="N1146" t="s">
        <v>3673</v>
      </c>
      <c r="O1146" t="s">
        <v>4756</v>
      </c>
      <c r="P1146" t="s">
        <v>16</v>
      </c>
    </row>
    <row r="1147" spans="1:16" x14ac:dyDescent="0.25">
      <c r="A1147" t="s">
        <v>9395</v>
      </c>
      <c r="B1147" t="s">
        <v>1196</v>
      </c>
      <c r="C1147" t="s">
        <v>11357</v>
      </c>
      <c r="D1147">
        <v>494553</v>
      </c>
      <c r="J1147" s="3">
        <v>45398.527777777781</v>
      </c>
      <c r="K1147" s="3">
        <v>45422.125</v>
      </c>
      <c r="L1147" s="3">
        <v>45422.125</v>
      </c>
      <c r="M1147" t="s">
        <v>6771</v>
      </c>
      <c r="N1147" t="s">
        <v>3673</v>
      </c>
      <c r="O1147" t="s">
        <v>4241</v>
      </c>
      <c r="P1147" t="s">
        <v>16</v>
      </c>
    </row>
    <row r="1148" spans="1:16" x14ac:dyDescent="0.25">
      <c r="A1148" t="s">
        <v>9396</v>
      </c>
      <c r="B1148" t="s">
        <v>1197</v>
      </c>
      <c r="C1148" t="s">
        <v>11357</v>
      </c>
      <c r="D1148">
        <v>494553</v>
      </c>
      <c r="G1148">
        <v>188800</v>
      </c>
      <c r="J1148" s="3">
        <v>45388.45</v>
      </c>
      <c r="K1148" s="3">
        <v>45405.458333333336</v>
      </c>
      <c r="L1148" s="3">
        <v>45405.458333333336</v>
      </c>
      <c r="M1148" t="s">
        <v>6772</v>
      </c>
      <c r="N1148" t="s">
        <v>3673</v>
      </c>
      <c r="O1148" t="s">
        <v>3844</v>
      </c>
      <c r="P1148" t="s">
        <v>16</v>
      </c>
    </row>
    <row r="1149" spans="1:16" x14ac:dyDescent="0.25">
      <c r="A1149" t="s">
        <v>9397</v>
      </c>
      <c r="B1149" t="s">
        <v>1198</v>
      </c>
      <c r="C1149" t="s">
        <v>11357</v>
      </c>
      <c r="D1149">
        <v>494553</v>
      </c>
      <c r="J1149" s="3">
        <v>45398.201388888891</v>
      </c>
      <c r="K1149" s="3">
        <v>45408.208333333336</v>
      </c>
      <c r="L1149" s="3">
        <v>45408.208333333336</v>
      </c>
      <c r="M1149" t="s">
        <v>6773</v>
      </c>
      <c r="N1149" t="s">
        <v>3673</v>
      </c>
      <c r="O1149" t="s">
        <v>4757</v>
      </c>
      <c r="P1149" t="s">
        <v>16</v>
      </c>
    </row>
    <row r="1150" spans="1:16" x14ac:dyDescent="0.25">
      <c r="A1150" t="s">
        <v>9398</v>
      </c>
      <c r="B1150" t="s">
        <v>1199</v>
      </c>
      <c r="C1150" t="s">
        <v>11357</v>
      </c>
      <c r="D1150">
        <v>494553</v>
      </c>
      <c r="I1150">
        <v>25000</v>
      </c>
      <c r="J1150" s="3">
        <v>45398.200694444444</v>
      </c>
      <c r="K1150" s="3">
        <v>45412.083333333336</v>
      </c>
      <c r="L1150" s="3">
        <v>45412.083333333336</v>
      </c>
      <c r="M1150" t="s">
        <v>6774</v>
      </c>
      <c r="N1150" t="s">
        <v>3673</v>
      </c>
      <c r="O1150" t="s">
        <v>4758</v>
      </c>
      <c r="P1150" t="s">
        <v>16</v>
      </c>
    </row>
    <row r="1151" spans="1:16" x14ac:dyDescent="0.25">
      <c r="A1151" t="s">
        <v>9399</v>
      </c>
      <c r="B1151" t="s">
        <v>1200</v>
      </c>
      <c r="C1151" t="s">
        <v>11357</v>
      </c>
      <c r="D1151">
        <v>494553</v>
      </c>
      <c r="I1151">
        <v>25000</v>
      </c>
      <c r="J1151" s="3">
        <v>45398.198611111111</v>
      </c>
      <c r="K1151" s="3">
        <v>45411.208333333336</v>
      </c>
      <c r="L1151" s="3">
        <v>45411.208333333336</v>
      </c>
      <c r="M1151" t="s">
        <v>6775</v>
      </c>
      <c r="N1151" t="s">
        <v>3673</v>
      </c>
      <c r="O1151" t="s">
        <v>3776</v>
      </c>
      <c r="P1151" t="s">
        <v>16</v>
      </c>
    </row>
    <row r="1152" spans="1:16" x14ac:dyDescent="0.25">
      <c r="A1152" t="s">
        <v>9400</v>
      </c>
      <c r="B1152" t="s">
        <v>1201</v>
      </c>
      <c r="C1152" t="s">
        <v>11357</v>
      </c>
      <c r="D1152">
        <v>494556</v>
      </c>
      <c r="G1152">
        <v>690536</v>
      </c>
      <c r="I1152">
        <v>6910</v>
      </c>
      <c r="J1152" s="3">
        <v>45372.243750000001</v>
      </c>
      <c r="K1152" s="3">
        <v>45404.5</v>
      </c>
      <c r="L1152" s="3">
        <v>45404.5</v>
      </c>
      <c r="M1152" t="s">
        <v>6776</v>
      </c>
      <c r="N1152" t="s">
        <v>3673</v>
      </c>
      <c r="O1152" t="s">
        <v>3845</v>
      </c>
      <c r="P1152" t="s">
        <v>16</v>
      </c>
    </row>
    <row r="1153" spans="1:16" x14ac:dyDescent="0.25">
      <c r="A1153" t="s">
        <v>9401</v>
      </c>
      <c r="B1153" t="s">
        <v>1202</v>
      </c>
      <c r="C1153" t="s">
        <v>11321</v>
      </c>
      <c r="D1153">
        <v>495004</v>
      </c>
      <c r="G1153">
        <v>1358520</v>
      </c>
      <c r="I1153">
        <v>27170</v>
      </c>
      <c r="J1153" s="3">
        <v>45398.190972222219</v>
      </c>
      <c r="K1153" s="3">
        <v>45411.5</v>
      </c>
      <c r="L1153" s="3">
        <v>45411.5</v>
      </c>
      <c r="M1153" t="s">
        <v>3342</v>
      </c>
      <c r="N1153" t="s">
        <v>3673</v>
      </c>
      <c r="O1153" t="s">
        <v>4184</v>
      </c>
      <c r="P1153" t="s">
        <v>16</v>
      </c>
    </row>
    <row r="1154" spans="1:16" x14ac:dyDescent="0.25">
      <c r="A1154" t="s">
        <v>9401</v>
      </c>
      <c r="B1154" t="s">
        <v>1203</v>
      </c>
      <c r="C1154" t="s">
        <v>11321</v>
      </c>
      <c r="D1154">
        <v>495004</v>
      </c>
      <c r="G1154">
        <v>1104000</v>
      </c>
      <c r="I1154">
        <v>22100</v>
      </c>
      <c r="J1154" s="3">
        <v>45398.227083333331</v>
      </c>
      <c r="K1154" s="3">
        <v>45409.458333333336</v>
      </c>
      <c r="L1154" s="3">
        <v>45409.458333333336</v>
      </c>
      <c r="M1154" t="s">
        <v>3343</v>
      </c>
      <c r="N1154" t="s">
        <v>3673</v>
      </c>
      <c r="O1154" t="s">
        <v>4184</v>
      </c>
      <c r="P1154" t="s">
        <v>16</v>
      </c>
    </row>
    <row r="1155" spans="1:16" x14ac:dyDescent="0.25">
      <c r="A1155" t="s">
        <v>9401</v>
      </c>
      <c r="B1155" t="s">
        <v>1204</v>
      </c>
      <c r="C1155" t="s">
        <v>11321</v>
      </c>
      <c r="D1155">
        <v>495004</v>
      </c>
      <c r="G1155">
        <v>647400</v>
      </c>
      <c r="I1155">
        <v>12950</v>
      </c>
      <c r="J1155" s="3">
        <v>45398.229166666664</v>
      </c>
      <c r="K1155" s="3">
        <v>45411.5</v>
      </c>
      <c r="L1155" s="3">
        <v>45411.5</v>
      </c>
      <c r="M1155" t="s">
        <v>3344</v>
      </c>
      <c r="N1155" t="s">
        <v>3673</v>
      </c>
      <c r="O1155" t="s">
        <v>4130</v>
      </c>
      <c r="P1155" t="s">
        <v>16</v>
      </c>
    </row>
    <row r="1156" spans="1:16" x14ac:dyDescent="0.25">
      <c r="A1156" t="s">
        <v>9004</v>
      </c>
      <c r="B1156" t="s">
        <v>1205</v>
      </c>
      <c r="C1156" t="s">
        <v>11321</v>
      </c>
      <c r="D1156">
        <v>495004</v>
      </c>
      <c r="J1156" s="3">
        <v>45398.055555555555</v>
      </c>
      <c r="K1156" s="3">
        <v>45408.083333333336</v>
      </c>
      <c r="L1156" s="3">
        <v>45408.083333333336</v>
      </c>
      <c r="M1156" t="s">
        <v>3345</v>
      </c>
      <c r="N1156" t="s">
        <v>3673</v>
      </c>
      <c r="O1156" t="s">
        <v>3680</v>
      </c>
      <c r="P1156" t="s">
        <v>16</v>
      </c>
    </row>
    <row r="1157" spans="1:16" x14ac:dyDescent="0.25">
      <c r="A1157" t="s">
        <v>9402</v>
      </c>
      <c r="B1157" t="s">
        <v>1206</v>
      </c>
      <c r="C1157" t="s">
        <v>11084</v>
      </c>
      <c r="D1157">
        <v>495450</v>
      </c>
      <c r="I1157">
        <v>50000</v>
      </c>
      <c r="J1157" s="3">
        <v>45360.179166666669</v>
      </c>
      <c r="K1157" s="3">
        <v>45408.458333333336</v>
      </c>
      <c r="L1157" s="3">
        <v>45408.458333333336</v>
      </c>
      <c r="M1157" t="s">
        <v>6777</v>
      </c>
      <c r="N1157" t="s">
        <v>3673</v>
      </c>
      <c r="O1157" t="s">
        <v>3846</v>
      </c>
      <c r="P1157" t="s">
        <v>16</v>
      </c>
    </row>
    <row r="1158" spans="1:16" x14ac:dyDescent="0.25">
      <c r="A1158" t="s">
        <v>9403</v>
      </c>
      <c r="B1158" t="s">
        <v>1207</v>
      </c>
      <c r="C1158" t="s">
        <v>11084</v>
      </c>
      <c r="D1158">
        <v>495450</v>
      </c>
      <c r="J1158" s="3">
        <v>45367.319444444445</v>
      </c>
      <c r="K1158" s="3">
        <v>45408.5</v>
      </c>
      <c r="L1158" s="3">
        <v>45408.5</v>
      </c>
      <c r="M1158" t="s">
        <v>6778</v>
      </c>
      <c r="N1158" t="s">
        <v>3673</v>
      </c>
      <c r="O1158" t="s">
        <v>4759</v>
      </c>
      <c r="P1158" t="s">
        <v>16</v>
      </c>
    </row>
    <row r="1159" spans="1:16" x14ac:dyDescent="0.25">
      <c r="A1159" t="s">
        <v>9404</v>
      </c>
      <c r="B1159" t="s">
        <v>1208</v>
      </c>
      <c r="C1159" t="s">
        <v>11347</v>
      </c>
      <c r="D1159">
        <v>495452</v>
      </c>
      <c r="G1159">
        <v>44322405</v>
      </c>
      <c r="J1159" s="3">
        <v>45398.074999999997</v>
      </c>
      <c r="K1159" s="3">
        <v>45420.458333333336</v>
      </c>
      <c r="L1159" s="3">
        <v>45420.458333333336</v>
      </c>
      <c r="M1159" t="s">
        <v>6779</v>
      </c>
      <c r="N1159" t="s">
        <v>3673</v>
      </c>
      <c r="O1159" t="s">
        <v>4760</v>
      </c>
      <c r="P1159" t="s">
        <v>16</v>
      </c>
    </row>
    <row r="1160" spans="1:16" x14ac:dyDescent="0.25">
      <c r="A1160" t="s">
        <v>9405</v>
      </c>
      <c r="B1160" t="s">
        <v>1209</v>
      </c>
      <c r="C1160" t="s">
        <v>11347</v>
      </c>
      <c r="D1160">
        <v>495452</v>
      </c>
      <c r="J1160" s="3">
        <v>45398.196527777778</v>
      </c>
      <c r="K1160" s="3">
        <v>45408.208333333336</v>
      </c>
      <c r="L1160" s="3">
        <v>45408.208333333336</v>
      </c>
      <c r="M1160" t="s">
        <v>6780</v>
      </c>
      <c r="N1160" t="s">
        <v>3673</v>
      </c>
      <c r="O1160" t="s">
        <v>3847</v>
      </c>
      <c r="P1160" t="s">
        <v>16</v>
      </c>
    </row>
    <row r="1161" spans="1:16" x14ac:dyDescent="0.25">
      <c r="A1161" t="s">
        <v>9406</v>
      </c>
      <c r="B1161" t="s">
        <v>1210</v>
      </c>
      <c r="C1161" t="s">
        <v>11347</v>
      </c>
      <c r="D1161">
        <v>495452</v>
      </c>
      <c r="G1161">
        <v>7402691.0599999996</v>
      </c>
      <c r="J1161" s="3">
        <v>45384.195138888892</v>
      </c>
      <c r="K1161" s="3">
        <v>45402.5</v>
      </c>
      <c r="L1161" s="3">
        <v>45402.5</v>
      </c>
      <c r="M1161" t="s">
        <v>6781</v>
      </c>
      <c r="N1161" t="s">
        <v>3673</v>
      </c>
      <c r="O1161" t="s">
        <v>4761</v>
      </c>
      <c r="P1161" t="s">
        <v>16</v>
      </c>
    </row>
    <row r="1162" spans="1:16" x14ac:dyDescent="0.25">
      <c r="A1162" t="s">
        <v>9407</v>
      </c>
      <c r="B1162" t="s">
        <v>1211</v>
      </c>
      <c r="C1162" t="s">
        <v>11347</v>
      </c>
      <c r="D1162">
        <v>495452</v>
      </c>
      <c r="G1162">
        <v>3058553</v>
      </c>
      <c r="J1162" s="3">
        <v>45398.281944444447</v>
      </c>
      <c r="K1162" s="3">
        <v>45408.291666666664</v>
      </c>
      <c r="L1162" s="3">
        <v>45408.291666666664</v>
      </c>
      <c r="M1162" t="s">
        <v>6782</v>
      </c>
      <c r="N1162" t="s">
        <v>3673</v>
      </c>
      <c r="O1162" t="s">
        <v>3848</v>
      </c>
      <c r="P1162" t="s">
        <v>16</v>
      </c>
    </row>
    <row r="1163" spans="1:16" x14ac:dyDescent="0.25">
      <c r="A1163" t="s">
        <v>9408</v>
      </c>
      <c r="B1163" t="s">
        <v>1212</v>
      </c>
      <c r="C1163" t="s">
        <v>11347</v>
      </c>
      <c r="D1163">
        <v>495452</v>
      </c>
      <c r="G1163">
        <v>1070870</v>
      </c>
      <c r="I1163">
        <v>21418</v>
      </c>
      <c r="J1163" s="3">
        <v>45398.224305555559</v>
      </c>
      <c r="K1163" s="3">
        <v>45408.25</v>
      </c>
      <c r="L1163" s="3">
        <v>45408.25</v>
      </c>
      <c r="M1163" t="s">
        <v>6783</v>
      </c>
      <c r="N1163" t="s">
        <v>3673</v>
      </c>
      <c r="O1163" t="s">
        <v>3847</v>
      </c>
      <c r="P1163" t="s">
        <v>16</v>
      </c>
    </row>
    <row r="1164" spans="1:16" x14ac:dyDescent="0.25">
      <c r="A1164" t="s">
        <v>9409</v>
      </c>
      <c r="B1164" t="s">
        <v>1213</v>
      </c>
      <c r="C1164" t="s">
        <v>11347</v>
      </c>
      <c r="D1164">
        <v>495452</v>
      </c>
      <c r="G1164">
        <v>295000</v>
      </c>
      <c r="J1164" s="3">
        <v>45386.22152777778</v>
      </c>
      <c r="K1164" s="3">
        <v>45402.25</v>
      </c>
      <c r="L1164" s="3">
        <v>45402.25</v>
      </c>
      <c r="M1164" t="s">
        <v>6784</v>
      </c>
      <c r="N1164" t="s">
        <v>3673</v>
      </c>
      <c r="O1164" t="s">
        <v>4762</v>
      </c>
      <c r="P1164" t="s">
        <v>16</v>
      </c>
    </row>
    <row r="1165" spans="1:16" x14ac:dyDescent="0.25">
      <c r="A1165" t="s">
        <v>9410</v>
      </c>
      <c r="B1165" t="s">
        <v>1214</v>
      </c>
      <c r="C1165" t="s">
        <v>11347</v>
      </c>
      <c r="D1165">
        <v>495452</v>
      </c>
      <c r="G1165">
        <v>3701414</v>
      </c>
      <c r="I1165">
        <v>15500</v>
      </c>
      <c r="J1165" s="3">
        <v>45398.261805555558</v>
      </c>
      <c r="K1165" s="3">
        <v>45411.458333333336</v>
      </c>
      <c r="L1165" s="3">
        <v>45411.458333333336</v>
      </c>
      <c r="M1165" t="s">
        <v>6785</v>
      </c>
      <c r="N1165" t="s">
        <v>3673</v>
      </c>
      <c r="O1165" t="s">
        <v>4763</v>
      </c>
      <c r="P1165" t="s">
        <v>16</v>
      </c>
    </row>
    <row r="1166" spans="1:16" x14ac:dyDescent="0.25">
      <c r="A1166" t="s">
        <v>9411</v>
      </c>
      <c r="B1166" t="s">
        <v>1215</v>
      </c>
      <c r="C1166" t="s">
        <v>11347</v>
      </c>
      <c r="D1166">
        <v>495454</v>
      </c>
      <c r="G1166">
        <v>708255</v>
      </c>
      <c r="I1166">
        <v>14165</v>
      </c>
      <c r="J1166" s="3">
        <v>45346.481944444444</v>
      </c>
      <c r="K1166" s="3">
        <v>45405.416666666664</v>
      </c>
      <c r="L1166" s="3">
        <v>45405.416666666664</v>
      </c>
      <c r="M1166" t="s">
        <v>6786</v>
      </c>
      <c r="N1166" t="s">
        <v>3673</v>
      </c>
      <c r="O1166" t="s">
        <v>4764</v>
      </c>
      <c r="P1166" t="s">
        <v>16</v>
      </c>
    </row>
    <row r="1167" spans="1:16" x14ac:dyDescent="0.25">
      <c r="A1167" t="s">
        <v>9412</v>
      </c>
      <c r="B1167" t="s">
        <v>1216</v>
      </c>
      <c r="C1167" t="s">
        <v>11347</v>
      </c>
      <c r="D1167">
        <v>495454</v>
      </c>
      <c r="G1167">
        <v>627093</v>
      </c>
      <c r="I1167">
        <v>12542</v>
      </c>
      <c r="J1167" s="3">
        <v>45398.225694444445</v>
      </c>
      <c r="K1167" s="3">
        <v>45408.25</v>
      </c>
      <c r="L1167" s="3">
        <v>45408.25</v>
      </c>
      <c r="M1167" t="s">
        <v>6787</v>
      </c>
      <c r="N1167" t="s">
        <v>3673</v>
      </c>
      <c r="O1167" t="s">
        <v>4765</v>
      </c>
      <c r="P1167" t="s">
        <v>16</v>
      </c>
    </row>
    <row r="1168" spans="1:16" x14ac:dyDescent="0.25">
      <c r="A1168" t="s">
        <v>9413</v>
      </c>
      <c r="B1168" t="s">
        <v>1217</v>
      </c>
      <c r="C1168" t="s">
        <v>11347</v>
      </c>
      <c r="D1168">
        <v>495677</v>
      </c>
      <c r="G1168">
        <v>135102</v>
      </c>
      <c r="J1168" s="3">
        <v>45398.05</v>
      </c>
      <c r="K1168" s="3">
        <v>45408.125</v>
      </c>
      <c r="L1168" s="3">
        <v>45408.125</v>
      </c>
      <c r="M1168" t="s">
        <v>6788</v>
      </c>
      <c r="N1168" t="s">
        <v>3673</v>
      </c>
      <c r="O1168" t="s">
        <v>4766</v>
      </c>
      <c r="P1168" t="s">
        <v>16</v>
      </c>
    </row>
    <row r="1169" spans="1:16" x14ac:dyDescent="0.25">
      <c r="A1169" t="s">
        <v>9414</v>
      </c>
      <c r="B1169" t="s">
        <v>1218</v>
      </c>
      <c r="C1169" t="s">
        <v>11347</v>
      </c>
      <c r="D1169">
        <v>495677</v>
      </c>
      <c r="G1169">
        <v>28900080</v>
      </c>
      <c r="J1169" s="3">
        <v>45398.324999999997</v>
      </c>
      <c r="K1169" s="3">
        <v>45419.333333333336</v>
      </c>
      <c r="L1169" s="3">
        <v>45419.333333333336</v>
      </c>
      <c r="M1169" t="s">
        <v>6789</v>
      </c>
      <c r="N1169" t="s">
        <v>3673</v>
      </c>
      <c r="O1169" t="s">
        <v>4767</v>
      </c>
      <c r="P1169" t="s">
        <v>16</v>
      </c>
    </row>
    <row r="1170" spans="1:16" x14ac:dyDescent="0.25">
      <c r="A1170" t="s">
        <v>9415</v>
      </c>
      <c r="B1170" t="s">
        <v>1219</v>
      </c>
      <c r="C1170" t="s">
        <v>11347</v>
      </c>
      <c r="D1170">
        <v>495677</v>
      </c>
      <c r="G1170">
        <v>7850493</v>
      </c>
      <c r="I1170">
        <v>98200</v>
      </c>
      <c r="J1170" s="3">
        <v>45398.196527777778</v>
      </c>
      <c r="K1170" s="3">
        <v>45413.208333333336</v>
      </c>
      <c r="L1170" s="3">
        <v>45413.208333333336</v>
      </c>
      <c r="M1170" t="s">
        <v>6790</v>
      </c>
      <c r="N1170" t="s">
        <v>3673</v>
      </c>
      <c r="O1170" t="s">
        <v>4768</v>
      </c>
      <c r="P1170" t="s">
        <v>16</v>
      </c>
    </row>
    <row r="1171" spans="1:16" x14ac:dyDescent="0.25">
      <c r="A1171" t="s">
        <v>9416</v>
      </c>
      <c r="B1171" t="s">
        <v>1220</v>
      </c>
      <c r="C1171" t="s">
        <v>11347</v>
      </c>
      <c r="D1171">
        <v>495677</v>
      </c>
      <c r="G1171">
        <v>16638</v>
      </c>
      <c r="J1171" s="3">
        <v>45398.19027777778</v>
      </c>
      <c r="K1171" s="3">
        <v>45420.375</v>
      </c>
      <c r="L1171" s="3">
        <v>45420.375</v>
      </c>
      <c r="M1171" t="s">
        <v>6791</v>
      </c>
      <c r="N1171" t="s">
        <v>3673</v>
      </c>
      <c r="O1171" t="s">
        <v>3849</v>
      </c>
      <c r="P1171" t="s">
        <v>16</v>
      </c>
    </row>
    <row r="1172" spans="1:16" x14ac:dyDescent="0.25">
      <c r="A1172" t="s">
        <v>9417</v>
      </c>
      <c r="B1172" t="s">
        <v>1221</v>
      </c>
      <c r="C1172" t="s">
        <v>11347</v>
      </c>
      <c r="D1172">
        <v>495677</v>
      </c>
      <c r="G1172">
        <v>40950</v>
      </c>
      <c r="J1172" s="3">
        <v>45398.188888888886</v>
      </c>
      <c r="K1172" s="3">
        <v>45420.375</v>
      </c>
      <c r="L1172" s="3">
        <v>45420.375</v>
      </c>
      <c r="M1172" t="s">
        <v>6792</v>
      </c>
      <c r="N1172" t="s">
        <v>3673</v>
      </c>
      <c r="O1172" t="s">
        <v>3850</v>
      </c>
      <c r="P1172" t="s">
        <v>16</v>
      </c>
    </row>
    <row r="1173" spans="1:16" x14ac:dyDescent="0.25">
      <c r="A1173" t="s">
        <v>9418</v>
      </c>
      <c r="B1173" t="s">
        <v>1222</v>
      </c>
      <c r="C1173" t="s">
        <v>11347</v>
      </c>
      <c r="D1173">
        <v>495677</v>
      </c>
      <c r="G1173">
        <v>90300</v>
      </c>
      <c r="J1173" s="3">
        <v>45398.1875</v>
      </c>
      <c r="K1173" s="3">
        <v>45420.375</v>
      </c>
      <c r="L1173" s="3">
        <v>45420.375</v>
      </c>
      <c r="M1173" t="s">
        <v>6793</v>
      </c>
      <c r="N1173" t="s">
        <v>3673</v>
      </c>
      <c r="O1173" t="s">
        <v>3851</v>
      </c>
      <c r="P1173" t="s">
        <v>16</v>
      </c>
    </row>
    <row r="1174" spans="1:16" x14ac:dyDescent="0.25">
      <c r="A1174" t="s">
        <v>9419</v>
      </c>
      <c r="B1174" t="s">
        <v>1223</v>
      </c>
      <c r="C1174" t="s">
        <v>11347</v>
      </c>
      <c r="D1174">
        <v>495677</v>
      </c>
      <c r="G1174">
        <v>105525</v>
      </c>
      <c r="J1174" s="3">
        <v>45398.186111111114</v>
      </c>
      <c r="K1174" s="3">
        <v>45420.375</v>
      </c>
      <c r="L1174" s="3">
        <v>45420.375</v>
      </c>
      <c r="M1174" t="s">
        <v>6794</v>
      </c>
      <c r="N1174" t="s">
        <v>3673</v>
      </c>
      <c r="O1174" t="s">
        <v>3850</v>
      </c>
      <c r="P1174" t="s">
        <v>16</v>
      </c>
    </row>
    <row r="1175" spans="1:16" x14ac:dyDescent="0.25">
      <c r="A1175" t="s">
        <v>9420</v>
      </c>
      <c r="B1175" t="s">
        <v>1224</v>
      </c>
      <c r="C1175" t="s">
        <v>11347</v>
      </c>
      <c r="D1175">
        <v>495677</v>
      </c>
      <c r="G1175">
        <v>155120</v>
      </c>
      <c r="J1175" s="3">
        <v>45398.184027777781</v>
      </c>
      <c r="K1175" s="3">
        <v>45420.375</v>
      </c>
      <c r="L1175" s="3">
        <v>45420.375</v>
      </c>
      <c r="M1175" t="s">
        <v>6795</v>
      </c>
      <c r="N1175" t="s">
        <v>3673</v>
      </c>
      <c r="O1175" t="s">
        <v>3852</v>
      </c>
      <c r="P1175" t="s">
        <v>16</v>
      </c>
    </row>
    <row r="1176" spans="1:16" x14ac:dyDescent="0.25">
      <c r="A1176" t="s">
        <v>9421</v>
      </c>
      <c r="B1176" t="s">
        <v>1225</v>
      </c>
      <c r="C1176" t="s">
        <v>11347</v>
      </c>
      <c r="D1176">
        <v>495677</v>
      </c>
      <c r="G1176">
        <v>1826094</v>
      </c>
      <c r="I1176">
        <v>22900</v>
      </c>
      <c r="J1176" s="3">
        <v>45387.326388888891</v>
      </c>
      <c r="K1176" s="3">
        <v>45402.083333333336</v>
      </c>
      <c r="L1176" s="3">
        <v>45402.083333333336</v>
      </c>
      <c r="M1176" t="s">
        <v>6796</v>
      </c>
      <c r="N1176" t="s">
        <v>3673</v>
      </c>
      <c r="O1176" t="s">
        <v>4769</v>
      </c>
      <c r="P1176" t="s">
        <v>16</v>
      </c>
    </row>
    <row r="1177" spans="1:16" x14ac:dyDescent="0.25">
      <c r="A1177" t="s">
        <v>9422</v>
      </c>
      <c r="B1177" t="s">
        <v>1226</v>
      </c>
      <c r="C1177" t="s">
        <v>11084</v>
      </c>
      <c r="D1177">
        <v>496111</v>
      </c>
      <c r="J1177" s="3">
        <v>45398.177083333336</v>
      </c>
      <c r="K1177" s="3">
        <v>45408.208333333336</v>
      </c>
      <c r="L1177" s="3">
        <v>45408.208333333336</v>
      </c>
      <c r="M1177" t="s">
        <v>6797</v>
      </c>
      <c r="N1177" t="s">
        <v>3673</v>
      </c>
      <c r="O1177" t="s">
        <v>4770</v>
      </c>
      <c r="P1177" t="s">
        <v>16</v>
      </c>
    </row>
    <row r="1178" spans="1:16" x14ac:dyDescent="0.25">
      <c r="A1178" t="s">
        <v>9423</v>
      </c>
      <c r="B1178" t="s">
        <v>1227</v>
      </c>
      <c r="C1178" t="s">
        <v>11084</v>
      </c>
      <c r="D1178">
        <v>496111</v>
      </c>
      <c r="J1178" s="3">
        <v>45383.405555555553</v>
      </c>
      <c r="K1178" s="3">
        <v>45401.166666666664</v>
      </c>
      <c r="L1178" s="3">
        <v>45401.166666666664</v>
      </c>
      <c r="M1178" t="s">
        <v>6798</v>
      </c>
      <c r="N1178" t="s">
        <v>3673</v>
      </c>
      <c r="O1178" t="s">
        <v>3853</v>
      </c>
      <c r="P1178" t="s">
        <v>16</v>
      </c>
    </row>
    <row r="1179" spans="1:16" x14ac:dyDescent="0.25">
      <c r="A1179" t="s">
        <v>9424</v>
      </c>
      <c r="B1179" t="s">
        <v>1228</v>
      </c>
      <c r="C1179" t="s">
        <v>11084</v>
      </c>
      <c r="D1179">
        <v>496440</v>
      </c>
      <c r="J1179" s="3">
        <v>45398.433333333334</v>
      </c>
      <c r="K1179" s="3">
        <v>45409.458333333336</v>
      </c>
      <c r="L1179" s="3">
        <v>45409.458333333336</v>
      </c>
      <c r="M1179" t="s">
        <v>6799</v>
      </c>
      <c r="N1179" t="s">
        <v>3673</v>
      </c>
      <c r="O1179" t="s">
        <v>3854</v>
      </c>
      <c r="P1179" t="s">
        <v>16</v>
      </c>
    </row>
    <row r="1180" spans="1:16" x14ac:dyDescent="0.25">
      <c r="A1180" t="s">
        <v>9425</v>
      </c>
      <c r="B1180" t="s">
        <v>1229</v>
      </c>
      <c r="C1180" t="s">
        <v>11084</v>
      </c>
      <c r="D1180">
        <v>496440</v>
      </c>
      <c r="G1180">
        <v>4213882</v>
      </c>
      <c r="I1180">
        <v>50000</v>
      </c>
      <c r="J1180" s="3">
        <v>45377.136805555558</v>
      </c>
      <c r="K1180" s="3">
        <v>45402.458333333336</v>
      </c>
      <c r="L1180" s="3">
        <v>45402.458333333336</v>
      </c>
      <c r="M1180" t="s">
        <v>6800</v>
      </c>
      <c r="N1180" t="s">
        <v>3673</v>
      </c>
      <c r="O1180" t="s">
        <v>3710</v>
      </c>
      <c r="P1180" t="s">
        <v>16</v>
      </c>
    </row>
    <row r="1181" spans="1:16" x14ac:dyDescent="0.25">
      <c r="A1181" t="s">
        <v>9426</v>
      </c>
      <c r="B1181" t="s">
        <v>1230</v>
      </c>
      <c r="C1181" t="s">
        <v>11084</v>
      </c>
      <c r="D1181">
        <v>496440</v>
      </c>
      <c r="G1181">
        <v>47789149.219999999</v>
      </c>
      <c r="I1181">
        <v>500000</v>
      </c>
      <c r="J1181" s="3">
        <v>45398.188888888886</v>
      </c>
      <c r="K1181" s="3">
        <v>45408.208333333336</v>
      </c>
      <c r="L1181" s="3">
        <v>45408.208333333336</v>
      </c>
      <c r="M1181" t="s">
        <v>6801</v>
      </c>
      <c r="N1181" t="s">
        <v>3673</v>
      </c>
      <c r="O1181" t="s">
        <v>3710</v>
      </c>
      <c r="P1181" t="s">
        <v>16</v>
      </c>
    </row>
    <row r="1182" spans="1:16" x14ac:dyDescent="0.25">
      <c r="A1182" t="s">
        <v>9427</v>
      </c>
      <c r="B1182" t="s">
        <v>1231</v>
      </c>
      <c r="C1182" t="s">
        <v>11084</v>
      </c>
      <c r="D1182">
        <v>496440</v>
      </c>
      <c r="G1182">
        <v>7101082.2000000002</v>
      </c>
      <c r="I1182">
        <v>100000</v>
      </c>
      <c r="J1182" s="3">
        <v>45371.281944444447</v>
      </c>
      <c r="K1182" s="3">
        <v>45405.208333333336</v>
      </c>
      <c r="L1182" s="3">
        <v>45405.208333333336</v>
      </c>
      <c r="M1182" t="s">
        <v>6802</v>
      </c>
      <c r="N1182" t="s">
        <v>3673</v>
      </c>
      <c r="O1182" t="s">
        <v>4238</v>
      </c>
      <c r="P1182" t="s">
        <v>16</v>
      </c>
    </row>
    <row r="1183" spans="1:16" x14ac:dyDescent="0.25">
      <c r="A1183" t="s">
        <v>9428</v>
      </c>
      <c r="B1183" t="s">
        <v>1232</v>
      </c>
      <c r="C1183" t="s">
        <v>11347</v>
      </c>
      <c r="D1183">
        <v>496665</v>
      </c>
      <c r="G1183">
        <v>392095</v>
      </c>
      <c r="J1183" s="3">
        <v>45398.457638888889</v>
      </c>
      <c r="K1183" s="3">
        <v>45419.333333333336</v>
      </c>
      <c r="L1183" s="3">
        <v>45419.333333333336</v>
      </c>
      <c r="M1183" t="s">
        <v>6803</v>
      </c>
      <c r="N1183" t="s">
        <v>3673</v>
      </c>
      <c r="O1183" t="s">
        <v>4771</v>
      </c>
      <c r="P1183" t="s">
        <v>16</v>
      </c>
    </row>
    <row r="1184" spans="1:16" x14ac:dyDescent="0.25">
      <c r="A1184" t="s">
        <v>9429</v>
      </c>
      <c r="B1184" t="s">
        <v>1233</v>
      </c>
      <c r="C1184" t="s">
        <v>11321</v>
      </c>
      <c r="D1184">
        <v>497001</v>
      </c>
      <c r="G1184">
        <v>2672352</v>
      </c>
      <c r="I1184">
        <v>53500</v>
      </c>
      <c r="J1184" s="3">
        <v>45398.265277777777</v>
      </c>
      <c r="K1184" s="3">
        <v>45420.291666666664</v>
      </c>
      <c r="L1184" s="3">
        <v>45420.291666666664</v>
      </c>
      <c r="M1184" t="s">
        <v>6804</v>
      </c>
      <c r="N1184" t="s">
        <v>3673</v>
      </c>
      <c r="O1184" t="s">
        <v>4772</v>
      </c>
      <c r="P1184" t="s">
        <v>16</v>
      </c>
    </row>
    <row r="1185" spans="1:16" x14ac:dyDescent="0.25">
      <c r="A1185" t="s">
        <v>9430</v>
      </c>
      <c r="B1185" t="s">
        <v>1234</v>
      </c>
      <c r="C1185" t="s">
        <v>11347</v>
      </c>
      <c r="D1185">
        <v>497226</v>
      </c>
      <c r="J1185" s="3">
        <v>45385.276388888888</v>
      </c>
      <c r="K1185" s="3">
        <v>45402.041666666664</v>
      </c>
      <c r="L1185" s="3">
        <v>45402.041666666664</v>
      </c>
      <c r="M1185" t="s">
        <v>3346</v>
      </c>
      <c r="N1185" t="s">
        <v>3673</v>
      </c>
      <c r="O1185" t="s">
        <v>4773</v>
      </c>
      <c r="P1185" t="s">
        <v>16</v>
      </c>
    </row>
    <row r="1186" spans="1:16" x14ac:dyDescent="0.25">
      <c r="A1186" t="s">
        <v>9431</v>
      </c>
      <c r="B1186" t="s">
        <v>1235</v>
      </c>
      <c r="C1186" t="s">
        <v>11347</v>
      </c>
      <c r="D1186">
        <v>497235</v>
      </c>
      <c r="J1186" s="3">
        <v>45355.222916666666</v>
      </c>
      <c r="K1186" s="3">
        <v>45404.416666666664</v>
      </c>
      <c r="L1186" s="3">
        <v>45404.416666666664</v>
      </c>
      <c r="M1186" t="s">
        <v>6805</v>
      </c>
      <c r="N1186" t="s">
        <v>3673</v>
      </c>
      <c r="O1186" t="s">
        <v>4774</v>
      </c>
      <c r="P1186" t="s">
        <v>16</v>
      </c>
    </row>
    <row r="1187" spans="1:16" x14ac:dyDescent="0.25">
      <c r="A1187" t="s">
        <v>9432</v>
      </c>
      <c r="B1187" t="s">
        <v>1236</v>
      </c>
      <c r="C1187" t="s">
        <v>11347</v>
      </c>
      <c r="D1187">
        <v>497235</v>
      </c>
      <c r="G1187">
        <v>4240102</v>
      </c>
      <c r="J1187" s="3">
        <v>45394.20416666667</v>
      </c>
      <c r="K1187" s="3">
        <v>45409.416666666664</v>
      </c>
      <c r="L1187" s="3">
        <v>45409.416666666664</v>
      </c>
      <c r="M1187" t="s">
        <v>6806</v>
      </c>
      <c r="N1187" t="s">
        <v>3673</v>
      </c>
      <c r="O1187" t="s">
        <v>4775</v>
      </c>
      <c r="P1187" t="s">
        <v>16</v>
      </c>
    </row>
    <row r="1188" spans="1:16" x14ac:dyDescent="0.25">
      <c r="A1188" t="s">
        <v>9433</v>
      </c>
      <c r="B1188" t="s">
        <v>1237</v>
      </c>
      <c r="C1188" t="s">
        <v>11355</v>
      </c>
      <c r="D1188">
        <v>500001</v>
      </c>
      <c r="G1188">
        <v>8374790</v>
      </c>
      <c r="I1188">
        <v>83800</v>
      </c>
      <c r="J1188" s="3">
        <v>45398.177083333336</v>
      </c>
      <c r="K1188" s="3">
        <v>45412.208333333336</v>
      </c>
      <c r="L1188" s="3">
        <v>45412.208333333336</v>
      </c>
      <c r="M1188" t="s">
        <v>6807</v>
      </c>
      <c r="N1188" t="s">
        <v>3673</v>
      </c>
      <c r="O1188" t="s">
        <v>4177</v>
      </c>
      <c r="P1188" t="s">
        <v>16</v>
      </c>
    </row>
    <row r="1189" spans="1:16" x14ac:dyDescent="0.25">
      <c r="A1189" t="s">
        <v>9434</v>
      </c>
      <c r="B1189" t="s">
        <v>1238</v>
      </c>
      <c r="C1189" t="s">
        <v>11358</v>
      </c>
      <c r="D1189">
        <v>500003</v>
      </c>
      <c r="G1189">
        <v>74000</v>
      </c>
      <c r="J1189" s="3">
        <v>45398.146527777775</v>
      </c>
      <c r="K1189" s="3">
        <v>45408.166666666664</v>
      </c>
      <c r="L1189" s="3">
        <v>45408.166666666664</v>
      </c>
      <c r="M1189" t="s">
        <v>6808</v>
      </c>
      <c r="N1189" t="s">
        <v>3673</v>
      </c>
      <c r="O1189" t="s">
        <v>4776</v>
      </c>
      <c r="P1189" t="s">
        <v>16</v>
      </c>
    </row>
    <row r="1190" spans="1:16" x14ac:dyDescent="0.25">
      <c r="A1190" t="s">
        <v>9435</v>
      </c>
      <c r="B1190" t="s">
        <v>1239</v>
      </c>
      <c r="C1190" t="s">
        <v>11359</v>
      </c>
      <c r="D1190">
        <v>500004</v>
      </c>
      <c r="G1190">
        <v>802400</v>
      </c>
      <c r="I1190">
        <v>24072</v>
      </c>
      <c r="J1190" s="3">
        <v>45398.079861111109</v>
      </c>
      <c r="K1190" s="3">
        <v>45413.083333333336</v>
      </c>
      <c r="L1190" s="3">
        <v>45413.083333333336</v>
      </c>
      <c r="M1190" t="s">
        <v>6809</v>
      </c>
      <c r="N1190" t="s">
        <v>3673</v>
      </c>
      <c r="O1190" t="s">
        <v>4205</v>
      </c>
      <c r="P1190" t="s">
        <v>16</v>
      </c>
    </row>
    <row r="1191" spans="1:16" x14ac:dyDescent="0.25">
      <c r="A1191" t="s">
        <v>9436</v>
      </c>
      <c r="B1191" t="s">
        <v>1240</v>
      </c>
      <c r="C1191" t="s">
        <v>11360</v>
      </c>
      <c r="D1191">
        <v>500005</v>
      </c>
      <c r="G1191">
        <v>150000</v>
      </c>
      <c r="J1191" s="3">
        <v>45398.429861111108</v>
      </c>
      <c r="K1191" s="3">
        <v>45419.458333333336</v>
      </c>
      <c r="L1191" s="3">
        <v>45419.458333333336</v>
      </c>
      <c r="M1191" t="s">
        <v>3347</v>
      </c>
      <c r="N1191" t="s">
        <v>3673</v>
      </c>
      <c r="O1191" t="s">
        <v>4735</v>
      </c>
      <c r="P1191" t="s">
        <v>16</v>
      </c>
    </row>
    <row r="1192" spans="1:16" x14ac:dyDescent="0.25">
      <c r="A1192" t="s">
        <v>9437</v>
      </c>
      <c r="B1192" t="s">
        <v>1241</v>
      </c>
      <c r="C1192" t="s">
        <v>11360</v>
      </c>
      <c r="D1192">
        <v>500005</v>
      </c>
      <c r="G1192">
        <v>120000</v>
      </c>
      <c r="J1192" s="3">
        <v>45334.201388888891</v>
      </c>
      <c r="K1192" s="3">
        <v>45404.375</v>
      </c>
      <c r="L1192" s="3">
        <v>45404.375</v>
      </c>
      <c r="M1192" t="s">
        <v>6810</v>
      </c>
      <c r="N1192" t="s">
        <v>3673</v>
      </c>
      <c r="O1192" t="s">
        <v>4777</v>
      </c>
      <c r="P1192" t="s">
        <v>16</v>
      </c>
    </row>
    <row r="1193" spans="1:16" x14ac:dyDescent="0.25">
      <c r="A1193" t="s">
        <v>9438</v>
      </c>
      <c r="B1193" t="s">
        <v>1242</v>
      </c>
      <c r="C1193" t="s">
        <v>11236</v>
      </c>
      <c r="D1193">
        <v>500007</v>
      </c>
      <c r="I1193">
        <v>25740</v>
      </c>
      <c r="J1193" s="3">
        <v>45398.111111111109</v>
      </c>
      <c r="K1193" s="3">
        <v>45420.083333333336</v>
      </c>
      <c r="L1193" s="3">
        <v>45420.083333333336</v>
      </c>
      <c r="M1193" t="s">
        <v>6811</v>
      </c>
      <c r="N1193" t="s">
        <v>3673</v>
      </c>
      <c r="O1193" t="s">
        <v>4778</v>
      </c>
      <c r="P1193" t="s">
        <v>16</v>
      </c>
    </row>
    <row r="1194" spans="1:16" x14ac:dyDescent="0.25">
      <c r="A1194" t="s">
        <v>9439</v>
      </c>
      <c r="B1194" t="s">
        <v>1243</v>
      </c>
      <c r="C1194" t="s">
        <v>11361</v>
      </c>
      <c r="D1194">
        <v>500007</v>
      </c>
      <c r="J1194" s="3">
        <v>45386.333333333336</v>
      </c>
      <c r="K1194" s="3">
        <v>45400.375</v>
      </c>
      <c r="L1194" s="3">
        <v>45400.375</v>
      </c>
      <c r="M1194" t="s">
        <v>3348</v>
      </c>
      <c r="N1194" t="s">
        <v>3673</v>
      </c>
      <c r="O1194" t="s">
        <v>4402</v>
      </c>
      <c r="P1194" t="s">
        <v>16</v>
      </c>
    </row>
    <row r="1195" spans="1:16" x14ac:dyDescent="0.25">
      <c r="A1195" t="s">
        <v>9440</v>
      </c>
      <c r="B1195" t="s">
        <v>1244</v>
      </c>
      <c r="C1195" t="s">
        <v>11362</v>
      </c>
      <c r="D1195">
        <v>500009</v>
      </c>
      <c r="I1195">
        <v>20000</v>
      </c>
      <c r="J1195" s="3">
        <v>45378.19027777778</v>
      </c>
      <c r="K1195" s="3">
        <v>45408.458333333336</v>
      </c>
      <c r="L1195" s="3">
        <v>45408.458333333336</v>
      </c>
      <c r="M1195" t="s">
        <v>6812</v>
      </c>
      <c r="N1195" t="s">
        <v>3673</v>
      </c>
      <c r="O1195" t="s">
        <v>4779</v>
      </c>
      <c r="P1195" t="s">
        <v>16</v>
      </c>
    </row>
    <row r="1196" spans="1:16" x14ac:dyDescent="0.25">
      <c r="A1196" t="s">
        <v>9441</v>
      </c>
      <c r="B1196" t="s">
        <v>1245</v>
      </c>
      <c r="C1196" t="s">
        <v>11262</v>
      </c>
      <c r="D1196">
        <v>500013</v>
      </c>
      <c r="G1196">
        <v>281000</v>
      </c>
      <c r="J1196" s="3">
        <v>45398.12222222222</v>
      </c>
      <c r="K1196" s="3">
        <v>45419.125</v>
      </c>
      <c r="L1196" s="3">
        <v>45419.125</v>
      </c>
      <c r="M1196" t="s">
        <v>6813</v>
      </c>
      <c r="N1196" t="s">
        <v>3673</v>
      </c>
      <c r="O1196" t="s">
        <v>4780</v>
      </c>
      <c r="P1196" t="s">
        <v>16</v>
      </c>
    </row>
    <row r="1197" spans="1:16" x14ac:dyDescent="0.25">
      <c r="A1197" t="s">
        <v>9442</v>
      </c>
      <c r="B1197" t="s">
        <v>1246</v>
      </c>
      <c r="C1197" t="s">
        <v>11320</v>
      </c>
      <c r="D1197">
        <v>500017</v>
      </c>
      <c r="G1197">
        <v>4928440</v>
      </c>
      <c r="I1197">
        <v>98570</v>
      </c>
      <c r="J1197" s="3">
        <v>45398.164583333331</v>
      </c>
      <c r="K1197" s="3">
        <v>45421.166666666664</v>
      </c>
      <c r="L1197" s="3">
        <v>45421.166666666664</v>
      </c>
      <c r="M1197" t="s">
        <v>6814</v>
      </c>
      <c r="N1197" t="s">
        <v>3673</v>
      </c>
      <c r="O1197" t="s">
        <v>4781</v>
      </c>
      <c r="P1197" t="s">
        <v>16</v>
      </c>
    </row>
    <row r="1198" spans="1:16" x14ac:dyDescent="0.25">
      <c r="A1198" t="s">
        <v>9443</v>
      </c>
      <c r="B1198" t="s">
        <v>1247</v>
      </c>
      <c r="C1198" t="s">
        <v>11320</v>
      </c>
      <c r="D1198">
        <v>500017</v>
      </c>
      <c r="J1198" s="3">
        <v>45398.531944444447</v>
      </c>
      <c r="K1198" s="3">
        <v>45409.375</v>
      </c>
      <c r="L1198" s="3">
        <v>45409.375</v>
      </c>
      <c r="M1198" t="s">
        <v>6815</v>
      </c>
      <c r="N1198" t="s">
        <v>3673</v>
      </c>
      <c r="O1198" t="s">
        <v>4782</v>
      </c>
      <c r="P1198" t="s">
        <v>16</v>
      </c>
    </row>
    <row r="1199" spans="1:16" x14ac:dyDescent="0.25">
      <c r="A1199" t="s">
        <v>8374</v>
      </c>
      <c r="B1199" t="s">
        <v>1248</v>
      </c>
      <c r="C1199" t="s">
        <v>11063</v>
      </c>
      <c r="D1199">
        <v>500018</v>
      </c>
      <c r="J1199" s="3">
        <v>45398.188888888886</v>
      </c>
      <c r="K1199" s="3">
        <v>45408.208333333336</v>
      </c>
      <c r="L1199" s="3">
        <v>45408.208333333336</v>
      </c>
      <c r="M1199" t="s">
        <v>6816</v>
      </c>
      <c r="N1199" t="s">
        <v>3673</v>
      </c>
      <c r="O1199" t="s">
        <v>4783</v>
      </c>
      <c r="P1199" t="s">
        <v>16</v>
      </c>
    </row>
    <row r="1200" spans="1:16" x14ac:dyDescent="0.25">
      <c r="A1200" t="s">
        <v>9081</v>
      </c>
      <c r="B1200" t="s">
        <v>1249</v>
      </c>
      <c r="C1200" t="s">
        <v>11320</v>
      </c>
      <c r="D1200">
        <v>500025</v>
      </c>
      <c r="J1200" s="3">
        <v>45398.53125</v>
      </c>
      <c r="K1200" s="3">
        <v>45408.041666666664</v>
      </c>
      <c r="L1200" s="3">
        <v>45408.041666666664</v>
      </c>
      <c r="M1200" t="s">
        <v>3349</v>
      </c>
      <c r="N1200" t="s">
        <v>3673</v>
      </c>
      <c r="O1200" t="s">
        <v>4784</v>
      </c>
      <c r="P1200" t="s">
        <v>16</v>
      </c>
    </row>
    <row r="1201" spans="1:16" x14ac:dyDescent="0.25">
      <c r="A1201" t="s">
        <v>9444</v>
      </c>
      <c r="B1201" t="s">
        <v>1250</v>
      </c>
      <c r="C1201" t="s">
        <v>11320</v>
      </c>
      <c r="D1201">
        <v>500027</v>
      </c>
      <c r="J1201" s="3">
        <v>45398.533333333333</v>
      </c>
      <c r="K1201" s="3">
        <v>45409.375</v>
      </c>
      <c r="L1201" s="3">
        <v>45409.375</v>
      </c>
      <c r="M1201" t="s">
        <v>3350</v>
      </c>
      <c r="N1201" t="s">
        <v>3673</v>
      </c>
      <c r="O1201" t="s">
        <v>4785</v>
      </c>
      <c r="P1201" t="s">
        <v>16</v>
      </c>
    </row>
    <row r="1202" spans="1:16" x14ac:dyDescent="0.25">
      <c r="A1202" t="s">
        <v>9445</v>
      </c>
      <c r="B1202" t="s">
        <v>1251</v>
      </c>
      <c r="C1202" t="s">
        <v>11363</v>
      </c>
      <c r="D1202">
        <v>500030</v>
      </c>
      <c r="J1202" s="3">
        <v>45398.041666666664</v>
      </c>
      <c r="K1202" s="3">
        <v>45413.041666666664</v>
      </c>
      <c r="L1202" s="3">
        <v>45413.041666666664</v>
      </c>
      <c r="M1202" t="s">
        <v>6817</v>
      </c>
      <c r="N1202" t="s">
        <v>3673</v>
      </c>
      <c r="O1202" t="s">
        <v>4363</v>
      </c>
      <c r="P1202" t="s">
        <v>16</v>
      </c>
    </row>
    <row r="1203" spans="1:16" x14ac:dyDescent="0.25">
      <c r="A1203" t="s">
        <v>9446</v>
      </c>
      <c r="B1203" t="s">
        <v>1252</v>
      </c>
      <c r="C1203" t="s">
        <v>11364</v>
      </c>
      <c r="D1203">
        <v>500030</v>
      </c>
      <c r="J1203" s="3">
        <v>45398.161805555559</v>
      </c>
      <c r="K1203" s="3">
        <v>45401.375</v>
      </c>
      <c r="L1203" s="3">
        <v>45401.375</v>
      </c>
      <c r="M1203" t="s">
        <v>6818</v>
      </c>
      <c r="N1203" t="s">
        <v>3673</v>
      </c>
      <c r="O1203" t="s">
        <v>4786</v>
      </c>
      <c r="P1203" t="s">
        <v>16</v>
      </c>
    </row>
    <row r="1204" spans="1:16" x14ac:dyDescent="0.25">
      <c r="A1204" t="s">
        <v>8897</v>
      </c>
      <c r="B1204" t="s">
        <v>1253</v>
      </c>
      <c r="C1204" t="s">
        <v>11319</v>
      </c>
      <c r="D1204">
        <v>500032</v>
      </c>
      <c r="G1204">
        <v>100000</v>
      </c>
      <c r="J1204" s="3">
        <v>45398.25</v>
      </c>
      <c r="K1204" s="3">
        <v>45411.125</v>
      </c>
      <c r="L1204" s="3">
        <v>45411.125</v>
      </c>
      <c r="M1204" t="s">
        <v>3351</v>
      </c>
      <c r="N1204" t="s">
        <v>3673</v>
      </c>
      <c r="O1204" t="s">
        <v>3704</v>
      </c>
      <c r="P1204" t="s">
        <v>16</v>
      </c>
    </row>
    <row r="1205" spans="1:16" x14ac:dyDescent="0.25">
      <c r="A1205" t="s">
        <v>8455</v>
      </c>
      <c r="B1205" t="s">
        <v>1254</v>
      </c>
      <c r="C1205" t="s">
        <v>11251</v>
      </c>
      <c r="D1205">
        <v>500037</v>
      </c>
      <c r="G1205">
        <v>50000</v>
      </c>
      <c r="J1205" s="3">
        <v>45398.4375</v>
      </c>
      <c r="K1205" s="3">
        <v>45407.208333333336</v>
      </c>
      <c r="L1205" s="3">
        <v>45407.208333333336</v>
      </c>
      <c r="M1205" t="s">
        <v>3352</v>
      </c>
      <c r="N1205" t="s">
        <v>3673</v>
      </c>
      <c r="O1205" t="s">
        <v>3855</v>
      </c>
      <c r="P1205" t="s">
        <v>16</v>
      </c>
    </row>
    <row r="1206" spans="1:16" x14ac:dyDescent="0.25">
      <c r="A1206" t="s">
        <v>8439</v>
      </c>
      <c r="B1206" t="s">
        <v>1255</v>
      </c>
      <c r="C1206" t="s">
        <v>11251</v>
      </c>
      <c r="D1206">
        <v>500037</v>
      </c>
      <c r="J1206" s="3">
        <v>45398.484027777777</v>
      </c>
      <c r="K1206" s="3">
        <v>45407.041666666664</v>
      </c>
      <c r="L1206" s="3">
        <v>45407.041666666664</v>
      </c>
      <c r="M1206" t="s">
        <v>3353</v>
      </c>
      <c r="N1206" t="s">
        <v>3673</v>
      </c>
      <c r="O1206" t="s">
        <v>4787</v>
      </c>
      <c r="P1206" t="s">
        <v>16</v>
      </c>
    </row>
    <row r="1207" spans="1:16" x14ac:dyDescent="0.25">
      <c r="A1207" t="s">
        <v>8632</v>
      </c>
      <c r="B1207" t="s">
        <v>1256</v>
      </c>
      <c r="C1207" t="s">
        <v>11094</v>
      </c>
      <c r="D1207">
        <v>500038</v>
      </c>
      <c r="G1207">
        <v>490000</v>
      </c>
      <c r="J1207" s="3">
        <v>45398.488194444442</v>
      </c>
      <c r="K1207" s="3">
        <v>45408.5</v>
      </c>
      <c r="L1207" s="3">
        <v>45408.5</v>
      </c>
      <c r="M1207" t="s">
        <v>3354</v>
      </c>
      <c r="N1207" t="s">
        <v>3673</v>
      </c>
      <c r="O1207" t="s">
        <v>4107</v>
      </c>
      <c r="P1207" t="s">
        <v>16</v>
      </c>
    </row>
    <row r="1208" spans="1:16" x14ac:dyDescent="0.25">
      <c r="A1208" t="s">
        <v>9447</v>
      </c>
      <c r="B1208" t="s">
        <v>1257</v>
      </c>
      <c r="C1208" t="s">
        <v>11365</v>
      </c>
      <c r="D1208">
        <v>500039</v>
      </c>
      <c r="I1208">
        <v>56925</v>
      </c>
      <c r="J1208" s="3">
        <v>45376.438194444447</v>
      </c>
      <c r="K1208" s="3">
        <v>45401.375</v>
      </c>
      <c r="L1208" s="3">
        <v>45401.375</v>
      </c>
      <c r="M1208" t="s">
        <v>3355</v>
      </c>
      <c r="N1208" t="s">
        <v>3673</v>
      </c>
      <c r="O1208" t="s">
        <v>4788</v>
      </c>
      <c r="P1208" t="s">
        <v>16</v>
      </c>
    </row>
    <row r="1209" spans="1:16" x14ac:dyDescent="0.25">
      <c r="A1209" t="s">
        <v>9448</v>
      </c>
      <c r="B1209" t="s">
        <v>1258</v>
      </c>
      <c r="C1209" t="s">
        <v>11365</v>
      </c>
      <c r="D1209">
        <v>500039</v>
      </c>
      <c r="G1209">
        <v>97500</v>
      </c>
      <c r="J1209" s="3">
        <v>45398.227777777778</v>
      </c>
      <c r="K1209" s="3">
        <v>45408.25</v>
      </c>
      <c r="L1209" s="3">
        <v>45408.25</v>
      </c>
      <c r="M1209" t="s">
        <v>6819</v>
      </c>
      <c r="N1209" t="s">
        <v>3673</v>
      </c>
      <c r="O1209" t="s">
        <v>4789</v>
      </c>
      <c r="P1209" t="s">
        <v>16</v>
      </c>
    </row>
    <row r="1210" spans="1:16" x14ac:dyDescent="0.25">
      <c r="A1210" t="s">
        <v>9449</v>
      </c>
      <c r="B1210" t="s">
        <v>1259</v>
      </c>
      <c r="C1210" t="s">
        <v>11366</v>
      </c>
      <c r="D1210">
        <v>500044</v>
      </c>
      <c r="G1210">
        <v>2000000</v>
      </c>
      <c r="I1210">
        <v>20000</v>
      </c>
      <c r="J1210" s="3">
        <v>45398.250694444447</v>
      </c>
      <c r="K1210" s="3">
        <v>45409.208333333336</v>
      </c>
      <c r="L1210" s="3">
        <v>45409.208333333336</v>
      </c>
      <c r="M1210" t="s">
        <v>6820</v>
      </c>
      <c r="N1210" t="s">
        <v>3673</v>
      </c>
      <c r="O1210" t="s">
        <v>4790</v>
      </c>
      <c r="P1210" t="s">
        <v>16</v>
      </c>
    </row>
    <row r="1211" spans="1:16" x14ac:dyDescent="0.25">
      <c r="A1211" t="s">
        <v>9450</v>
      </c>
      <c r="B1211" t="s">
        <v>1260</v>
      </c>
      <c r="C1211" t="s">
        <v>11225</v>
      </c>
      <c r="D1211">
        <v>500051</v>
      </c>
      <c r="J1211" s="3">
        <v>45398.321527777778</v>
      </c>
      <c r="K1211" s="3">
        <v>45419.125</v>
      </c>
      <c r="L1211" s="3">
        <v>45419.125</v>
      </c>
      <c r="M1211" t="s">
        <v>6821</v>
      </c>
      <c r="N1211" t="s">
        <v>3673</v>
      </c>
      <c r="O1211" t="s">
        <v>4791</v>
      </c>
      <c r="P1211" t="s">
        <v>16</v>
      </c>
    </row>
    <row r="1212" spans="1:16" x14ac:dyDescent="0.25">
      <c r="A1212" t="s">
        <v>9451</v>
      </c>
      <c r="B1212" t="s">
        <v>1261</v>
      </c>
      <c r="C1212" t="s">
        <v>11367</v>
      </c>
      <c r="D1212">
        <v>500052</v>
      </c>
      <c r="J1212" s="3">
        <v>45398.468055555553</v>
      </c>
      <c r="K1212" s="3">
        <v>45404.5</v>
      </c>
      <c r="L1212" s="3">
        <v>45404.5</v>
      </c>
      <c r="M1212" t="s">
        <v>3356</v>
      </c>
      <c r="N1212" t="s">
        <v>3673</v>
      </c>
      <c r="O1212" t="s">
        <v>4792</v>
      </c>
      <c r="P1212" t="s">
        <v>16</v>
      </c>
    </row>
    <row r="1213" spans="1:16" x14ac:dyDescent="0.25">
      <c r="A1213" t="s">
        <v>9452</v>
      </c>
      <c r="B1213" t="s">
        <v>1262</v>
      </c>
      <c r="C1213" t="s">
        <v>11367</v>
      </c>
      <c r="D1213">
        <v>500052</v>
      </c>
      <c r="J1213" s="3">
        <v>45398.45416666667</v>
      </c>
      <c r="K1213" s="3">
        <v>45404.458333333336</v>
      </c>
      <c r="L1213" s="3">
        <v>45404.458333333336</v>
      </c>
      <c r="M1213" t="s">
        <v>3357</v>
      </c>
      <c r="N1213" t="s">
        <v>3673</v>
      </c>
      <c r="O1213" t="s">
        <v>4793</v>
      </c>
      <c r="P1213" t="s">
        <v>16</v>
      </c>
    </row>
    <row r="1214" spans="1:16" x14ac:dyDescent="0.25">
      <c r="A1214" t="s">
        <v>9453</v>
      </c>
      <c r="B1214" t="s">
        <v>1263</v>
      </c>
      <c r="C1214" t="s">
        <v>11367</v>
      </c>
      <c r="D1214">
        <v>500052</v>
      </c>
      <c r="J1214" s="3">
        <v>45374.510416666664</v>
      </c>
      <c r="K1214" s="3">
        <v>45407.375</v>
      </c>
      <c r="L1214" s="3">
        <v>45407.375</v>
      </c>
      <c r="M1214" t="s">
        <v>6822</v>
      </c>
      <c r="N1214" t="s">
        <v>3673</v>
      </c>
      <c r="O1214" t="s">
        <v>4764</v>
      </c>
      <c r="P1214" t="s">
        <v>16</v>
      </c>
    </row>
    <row r="1215" spans="1:16" x14ac:dyDescent="0.25">
      <c r="A1215" t="s">
        <v>9454</v>
      </c>
      <c r="B1215" t="s">
        <v>1264</v>
      </c>
      <c r="C1215" t="s">
        <v>11367</v>
      </c>
      <c r="D1215">
        <v>500052</v>
      </c>
      <c r="J1215" s="3">
        <v>45398.068055555559</v>
      </c>
      <c r="K1215" s="3">
        <v>45408.083333333336</v>
      </c>
      <c r="L1215" s="3">
        <v>45408.083333333336</v>
      </c>
      <c r="M1215" t="s">
        <v>3358</v>
      </c>
      <c r="N1215" t="s">
        <v>3673</v>
      </c>
      <c r="O1215" t="s">
        <v>3856</v>
      </c>
      <c r="P1215" t="s">
        <v>16</v>
      </c>
    </row>
    <row r="1216" spans="1:16" x14ac:dyDescent="0.25">
      <c r="A1216" t="s">
        <v>9455</v>
      </c>
      <c r="B1216" t="s">
        <v>1265</v>
      </c>
      <c r="C1216" t="s">
        <v>11367</v>
      </c>
      <c r="D1216">
        <v>500052</v>
      </c>
      <c r="J1216" s="3">
        <v>45398.061111111114</v>
      </c>
      <c r="K1216" s="3">
        <v>45408.083333333336</v>
      </c>
      <c r="L1216" s="3">
        <v>45408.083333333336</v>
      </c>
      <c r="M1216" t="s">
        <v>3359</v>
      </c>
      <c r="N1216" t="s">
        <v>3673</v>
      </c>
      <c r="O1216" t="s">
        <v>3832</v>
      </c>
      <c r="P1216" t="s">
        <v>16</v>
      </c>
    </row>
    <row r="1217" spans="1:16" x14ac:dyDescent="0.25">
      <c r="A1217" t="s">
        <v>9456</v>
      </c>
      <c r="B1217" t="s">
        <v>1266</v>
      </c>
      <c r="C1217" t="s">
        <v>11367</v>
      </c>
      <c r="D1217">
        <v>500052</v>
      </c>
      <c r="J1217" s="3">
        <v>45398.538888888892</v>
      </c>
      <c r="K1217" s="3">
        <v>45405.041666666664</v>
      </c>
      <c r="L1217" s="3">
        <v>45405.041666666664</v>
      </c>
      <c r="M1217" t="s">
        <v>3360</v>
      </c>
      <c r="N1217" t="s">
        <v>3673</v>
      </c>
      <c r="O1217" t="s">
        <v>4794</v>
      </c>
      <c r="P1217" t="s">
        <v>16</v>
      </c>
    </row>
    <row r="1218" spans="1:16" x14ac:dyDescent="0.25">
      <c r="A1218" t="s">
        <v>9452</v>
      </c>
      <c r="B1218" t="s">
        <v>1267</v>
      </c>
      <c r="C1218" t="s">
        <v>11367</v>
      </c>
      <c r="D1218">
        <v>500052</v>
      </c>
      <c r="J1218" s="3">
        <v>45398.533333333333</v>
      </c>
      <c r="K1218" s="3">
        <v>45404.041666666664</v>
      </c>
      <c r="L1218" s="3">
        <v>45404.041666666664</v>
      </c>
      <c r="M1218" t="s">
        <v>3361</v>
      </c>
      <c r="N1218" t="s">
        <v>3673</v>
      </c>
      <c r="O1218" t="s">
        <v>4792</v>
      </c>
      <c r="P1218" t="s">
        <v>16</v>
      </c>
    </row>
    <row r="1219" spans="1:16" x14ac:dyDescent="0.25">
      <c r="A1219" t="s">
        <v>9457</v>
      </c>
      <c r="B1219" t="s">
        <v>1268</v>
      </c>
      <c r="C1219" t="s">
        <v>11367</v>
      </c>
      <c r="D1219">
        <v>500052</v>
      </c>
      <c r="J1219" s="3">
        <v>45398.509027777778</v>
      </c>
      <c r="K1219" s="3">
        <v>45408.041666666664</v>
      </c>
      <c r="L1219" s="3">
        <v>45408.041666666664</v>
      </c>
      <c r="M1219" t="s">
        <v>3362</v>
      </c>
      <c r="N1219" t="s">
        <v>3673</v>
      </c>
      <c r="O1219" t="s">
        <v>4795</v>
      </c>
      <c r="P1219" t="s">
        <v>16</v>
      </c>
    </row>
    <row r="1220" spans="1:16" x14ac:dyDescent="0.25">
      <c r="A1220" t="s">
        <v>9458</v>
      </c>
      <c r="B1220" t="s">
        <v>1269</v>
      </c>
      <c r="C1220" t="s">
        <v>11367</v>
      </c>
      <c r="D1220">
        <v>500052</v>
      </c>
      <c r="J1220" s="3">
        <v>45398.490972222222</v>
      </c>
      <c r="K1220" s="3">
        <v>45408.5</v>
      </c>
      <c r="L1220" s="3">
        <v>45408.5</v>
      </c>
      <c r="M1220" t="s">
        <v>3363</v>
      </c>
      <c r="N1220" t="s">
        <v>3673</v>
      </c>
      <c r="O1220" t="s">
        <v>4796</v>
      </c>
      <c r="P1220" t="s">
        <v>16</v>
      </c>
    </row>
    <row r="1221" spans="1:16" x14ac:dyDescent="0.25">
      <c r="A1221" t="s">
        <v>9459</v>
      </c>
      <c r="B1221" t="s">
        <v>1270</v>
      </c>
      <c r="C1221" t="s">
        <v>11367</v>
      </c>
      <c r="D1221">
        <v>500052</v>
      </c>
      <c r="J1221" s="3">
        <v>45398.479166666664</v>
      </c>
      <c r="K1221" s="3">
        <v>45408.5</v>
      </c>
      <c r="L1221" s="3">
        <v>45408.5</v>
      </c>
      <c r="M1221" t="s">
        <v>3364</v>
      </c>
      <c r="N1221" t="s">
        <v>3673</v>
      </c>
      <c r="O1221" t="s">
        <v>4797</v>
      </c>
      <c r="P1221" t="s">
        <v>16</v>
      </c>
    </row>
    <row r="1222" spans="1:16" x14ac:dyDescent="0.25">
      <c r="A1222" t="s">
        <v>9193</v>
      </c>
      <c r="B1222" t="s">
        <v>1271</v>
      </c>
      <c r="C1222" t="s">
        <v>11137</v>
      </c>
      <c r="D1222">
        <v>500062</v>
      </c>
      <c r="J1222" s="3">
        <v>45398.1875</v>
      </c>
      <c r="K1222" s="3">
        <v>45411.083333333336</v>
      </c>
      <c r="L1222" s="3">
        <v>45411.083333333336</v>
      </c>
      <c r="M1222" t="s">
        <v>6823</v>
      </c>
      <c r="N1222" t="s">
        <v>3673</v>
      </c>
      <c r="O1222" t="s">
        <v>3763</v>
      </c>
      <c r="P1222" t="s">
        <v>16</v>
      </c>
    </row>
    <row r="1223" spans="1:16" x14ac:dyDescent="0.25">
      <c r="A1223" t="s">
        <v>9460</v>
      </c>
      <c r="B1223" t="s">
        <v>1272</v>
      </c>
      <c r="C1223" t="s">
        <v>11137</v>
      </c>
      <c r="D1223">
        <v>500062</v>
      </c>
      <c r="J1223" s="3">
        <v>45398.231249999997</v>
      </c>
      <c r="K1223" s="3">
        <v>45419.083333333336</v>
      </c>
      <c r="L1223" s="3">
        <v>45419.083333333336</v>
      </c>
      <c r="M1223" t="s">
        <v>6824</v>
      </c>
      <c r="N1223" t="s">
        <v>3673</v>
      </c>
      <c r="O1223" t="s">
        <v>3857</v>
      </c>
      <c r="P1223" t="s">
        <v>16</v>
      </c>
    </row>
    <row r="1224" spans="1:16" x14ac:dyDescent="0.25">
      <c r="A1224" t="s">
        <v>9461</v>
      </c>
      <c r="B1224" t="s">
        <v>1273</v>
      </c>
      <c r="C1224" t="s">
        <v>11137</v>
      </c>
      <c r="D1224">
        <v>500062</v>
      </c>
      <c r="J1224" s="3">
        <v>45398.200694444444</v>
      </c>
      <c r="K1224" s="3">
        <v>45420.083333333336</v>
      </c>
      <c r="L1224" s="3">
        <v>45420.083333333336</v>
      </c>
      <c r="M1224" t="s">
        <v>6825</v>
      </c>
      <c r="N1224" t="s">
        <v>3673</v>
      </c>
      <c r="O1224" t="s">
        <v>3761</v>
      </c>
      <c r="P1224" t="s">
        <v>16</v>
      </c>
    </row>
    <row r="1225" spans="1:16" x14ac:dyDescent="0.25">
      <c r="A1225" t="s">
        <v>9462</v>
      </c>
      <c r="B1225" t="s">
        <v>1274</v>
      </c>
      <c r="C1225" t="s">
        <v>11137</v>
      </c>
      <c r="D1225">
        <v>500062</v>
      </c>
      <c r="J1225" s="3">
        <v>45398.199305555558</v>
      </c>
      <c r="K1225" s="3">
        <v>45421.083333333336</v>
      </c>
      <c r="L1225" s="3">
        <v>45421.083333333336</v>
      </c>
      <c r="M1225" t="s">
        <v>6826</v>
      </c>
      <c r="N1225" t="s">
        <v>3673</v>
      </c>
      <c r="O1225" t="s">
        <v>3858</v>
      </c>
      <c r="P1225" t="s">
        <v>16</v>
      </c>
    </row>
    <row r="1226" spans="1:16" x14ac:dyDescent="0.25">
      <c r="A1226" t="s">
        <v>9463</v>
      </c>
      <c r="B1226" t="s">
        <v>1275</v>
      </c>
      <c r="C1226" t="s">
        <v>11302</v>
      </c>
      <c r="D1226">
        <v>500062</v>
      </c>
      <c r="G1226">
        <v>88500</v>
      </c>
      <c r="J1226" s="3">
        <v>45398.121527777781</v>
      </c>
      <c r="K1226" s="3">
        <v>45408.125</v>
      </c>
      <c r="L1226" s="3">
        <v>45408.125</v>
      </c>
      <c r="M1226" t="s">
        <v>6827</v>
      </c>
      <c r="N1226" t="s">
        <v>3673</v>
      </c>
      <c r="O1226" t="s">
        <v>4798</v>
      </c>
      <c r="P1226" t="s">
        <v>16</v>
      </c>
    </row>
    <row r="1227" spans="1:16" x14ac:dyDescent="0.25">
      <c r="A1227" t="s">
        <v>9464</v>
      </c>
      <c r="B1227" t="s">
        <v>1276</v>
      </c>
      <c r="C1227" t="s">
        <v>11138</v>
      </c>
      <c r="D1227">
        <v>500062</v>
      </c>
      <c r="I1227">
        <v>400000</v>
      </c>
      <c r="J1227" s="3">
        <v>45379.447916666664</v>
      </c>
      <c r="K1227" s="3">
        <v>45408.166666666664</v>
      </c>
      <c r="L1227" s="3">
        <v>45408.166666666664</v>
      </c>
      <c r="M1227" t="s">
        <v>6828</v>
      </c>
      <c r="N1227" t="s">
        <v>3673</v>
      </c>
      <c r="O1227" t="s">
        <v>4799</v>
      </c>
      <c r="P1227" t="s">
        <v>16</v>
      </c>
    </row>
    <row r="1228" spans="1:16" x14ac:dyDescent="0.25">
      <c r="A1228" t="s">
        <v>9465</v>
      </c>
      <c r="B1228" t="s">
        <v>1277</v>
      </c>
      <c r="C1228" t="s">
        <v>11138</v>
      </c>
      <c r="D1228">
        <v>500062</v>
      </c>
      <c r="I1228">
        <v>200000</v>
      </c>
      <c r="J1228" s="3">
        <v>45379.397916666669</v>
      </c>
      <c r="K1228" s="3">
        <v>45408.166666666664</v>
      </c>
      <c r="L1228" s="3">
        <v>45408.166666666664</v>
      </c>
      <c r="M1228" t="s">
        <v>6829</v>
      </c>
      <c r="N1228" t="s">
        <v>3673</v>
      </c>
      <c r="O1228" t="s">
        <v>4799</v>
      </c>
      <c r="P1228" t="s">
        <v>16</v>
      </c>
    </row>
    <row r="1229" spans="1:16" x14ac:dyDescent="0.25">
      <c r="A1229" t="s">
        <v>9466</v>
      </c>
      <c r="B1229" t="s">
        <v>1278</v>
      </c>
      <c r="C1229" t="s">
        <v>11137</v>
      </c>
      <c r="D1229">
        <v>500062</v>
      </c>
      <c r="J1229" s="3">
        <v>45398.140277777777</v>
      </c>
      <c r="K1229" s="3">
        <v>45412.083333333336</v>
      </c>
      <c r="L1229" s="3">
        <v>45412.083333333336</v>
      </c>
      <c r="M1229" t="s">
        <v>6830</v>
      </c>
      <c r="N1229" t="s">
        <v>3673</v>
      </c>
      <c r="O1229" t="s">
        <v>4800</v>
      </c>
      <c r="P1229" t="s">
        <v>16</v>
      </c>
    </row>
    <row r="1230" spans="1:16" x14ac:dyDescent="0.25">
      <c r="A1230" t="s">
        <v>9467</v>
      </c>
      <c r="B1230" t="s">
        <v>1279</v>
      </c>
      <c r="C1230" t="s">
        <v>11137</v>
      </c>
      <c r="D1230">
        <v>500062</v>
      </c>
      <c r="I1230">
        <v>174640</v>
      </c>
      <c r="J1230" s="3">
        <v>45398.48541666667</v>
      </c>
      <c r="K1230" s="3">
        <v>45427.083333333336</v>
      </c>
      <c r="L1230" s="3">
        <v>45427.083333333336</v>
      </c>
      <c r="M1230" t="s">
        <v>6831</v>
      </c>
      <c r="N1230" t="s">
        <v>3673</v>
      </c>
      <c r="O1230" t="s">
        <v>4801</v>
      </c>
      <c r="P1230" t="s">
        <v>16</v>
      </c>
    </row>
    <row r="1231" spans="1:16" x14ac:dyDescent="0.25">
      <c r="A1231" t="s">
        <v>9468</v>
      </c>
      <c r="B1231" t="s">
        <v>1280</v>
      </c>
      <c r="C1231" t="s">
        <v>11137</v>
      </c>
      <c r="D1231">
        <v>500062</v>
      </c>
      <c r="I1231">
        <v>57773</v>
      </c>
      <c r="J1231" s="3">
        <v>45398.165277777778</v>
      </c>
      <c r="K1231" s="3">
        <v>45418.083333333336</v>
      </c>
      <c r="L1231" s="3">
        <v>45418.083333333336</v>
      </c>
      <c r="M1231" t="s">
        <v>6832</v>
      </c>
      <c r="N1231" t="s">
        <v>3673</v>
      </c>
      <c r="O1231" t="s">
        <v>4802</v>
      </c>
      <c r="P1231" t="s">
        <v>16</v>
      </c>
    </row>
    <row r="1232" spans="1:16" x14ac:dyDescent="0.25">
      <c r="A1232" t="s">
        <v>9469</v>
      </c>
      <c r="B1232" t="s">
        <v>1281</v>
      </c>
      <c r="C1232" t="s">
        <v>11368</v>
      </c>
      <c r="D1232">
        <v>500062</v>
      </c>
      <c r="I1232">
        <v>63000</v>
      </c>
      <c r="J1232" s="3">
        <v>45370.386111111111</v>
      </c>
      <c r="K1232" s="3">
        <v>45400.166666666664</v>
      </c>
      <c r="L1232" s="3">
        <v>45400.166666666664</v>
      </c>
      <c r="M1232" t="s">
        <v>6833</v>
      </c>
      <c r="N1232" t="s">
        <v>3673</v>
      </c>
      <c r="O1232" t="s">
        <v>4803</v>
      </c>
      <c r="P1232" t="s">
        <v>16</v>
      </c>
    </row>
    <row r="1233" spans="1:16" x14ac:dyDescent="0.25">
      <c r="A1233" t="s">
        <v>9470</v>
      </c>
      <c r="B1233" t="s">
        <v>1282</v>
      </c>
      <c r="C1233" t="s">
        <v>11368</v>
      </c>
      <c r="D1233">
        <v>500062</v>
      </c>
      <c r="I1233">
        <v>40000</v>
      </c>
      <c r="J1233" s="3">
        <v>45367.147916666669</v>
      </c>
      <c r="K1233" s="3">
        <v>45407.166666666664</v>
      </c>
      <c r="L1233" s="3">
        <v>45407.166666666664</v>
      </c>
      <c r="M1233" t="s">
        <v>6834</v>
      </c>
      <c r="N1233" t="s">
        <v>3673</v>
      </c>
      <c r="O1233" t="s">
        <v>4804</v>
      </c>
      <c r="P1233" t="s">
        <v>16</v>
      </c>
    </row>
    <row r="1234" spans="1:16" x14ac:dyDescent="0.25">
      <c r="A1234" t="s">
        <v>9471</v>
      </c>
      <c r="B1234" t="s">
        <v>1283</v>
      </c>
      <c r="C1234" t="s">
        <v>11368</v>
      </c>
      <c r="D1234">
        <v>500062</v>
      </c>
      <c r="I1234">
        <v>150000</v>
      </c>
      <c r="J1234" s="3">
        <v>45398.53125</v>
      </c>
      <c r="K1234" s="3">
        <v>45419.041666666664</v>
      </c>
      <c r="L1234" s="3">
        <v>45419.041666666664</v>
      </c>
      <c r="M1234" t="s">
        <v>6835</v>
      </c>
      <c r="N1234" t="s">
        <v>3673</v>
      </c>
      <c r="O1234" t="s">
        <v>4805</v>
      </c>
      <c r="P1234" t="s">
        <v>16</v>
      </c>
    </row>
    <row r="1235" spans="1:16" x14ac:dyDescent="0.25">
      <c r="A1235" t="s">
        <v>9472</v>
      </c>
      <c r="B1235" t="s">
        <v>1284</v>
      </c>
      <c r="C1235" t="s">
        <v>11320</v>
      </c>
      <c r="D1235">
        <v>500071</v>
      </c>
      <c r="J1235" s="3">
        <v>45363.136805555558</v>
      </c>
      <c r="K1235" s="3">
        <v>45400.375</v>
      </c>
      <c r="L1235" s="3">
        <v>45400.375</v>
      </c>
      <c r="M1235" t="s">
        <v>6836</v>
      </c>
      <c r="N1235" t="s">
        <v>3673</v>
      </c>
      <c r="O1235" t="s">
        <v>3859</v>
      </c>
      <c r="P1235" t="s">
        <v>16</v>
      </c>
    </row>
    <row r="1236" spans="1:16" x14ac:dyDescent="0.25">
      <c r="A1236" t="s">
        <v>9473</v>
      </c>
      <c r="B1236" t="s">
        <v>1285</v>
      </c>
      <c r="C1236" t="s">
        <v>11152</v>
      </c>
      <c r="D1236">
        <v>500081</v>
      </c>
      <c r="I1236">
        <v>36000</v>
      </c>
      <c r="J1236" s="3">
        <v>45398.131944444445</v>
      </c>
      <c r="K1236" s="3">
        <v>45419.166666666664</v>
      </c>
      <c r="L1236" s="3">
        <v>45419.166666666664</v>
      </c>
      <c r="M1236" t="s">
        <v>6837</v>
      </c>
      <c r="N1236" t="s">
        <v>3673</v>
      </c>
      <c r="O1236" t="s">
        <v>4806</v>
      </c>
      <c r="P1236" t="s">
        <v>16</v>
      </c>
    </row>
    <row r="1237" spans="1:16" x14ac:dyDescent="0.25">
      <c r="A1237" t="s">
        <v>9474</v>
      </c>
      <c r="B1237" t="s">
        <v>1286</v>
      </c>
      <c r="C1237" t="s">
        <v>11369</v>
      </c>
      <c r="D1237">
        <v>500085</v>
      </c>
      <c r="J1237" s="3">
        <v>45398.506944444445</v>
      </c>
      <c r="K1237" s="3">
        <v>45408.041666666664</v>
      </c>
      <c r="L1237" s="3">
        <v>45408.041666666664</v>
      </c>
      <c r="M1237" t="s">
        <v>3365</v>
      </c>
      <c r="N1237" t="s">
        <v>3673</v>
      </c>
      <c r="O1237" t="s">
        <v>4807</v>
      </c>
      <c r="P1237" t="s">
        <v>16</v>
      </c>
    </row>
    <row r="1238" spans="1:16" x14ac:dyDescent="0.25">
      <c r="A1238" t="s">
        <v>9475</v>
      </c>
      <c r="B1238" t="s">
        <v>1287</v>
      </c>
      <c r="C1238" t="s">
        <v>11370</v>
      </c>
      <c r="D1238">
        <v>500090</v>
      </c>
      <c r="J1238" s="3">
        <v>45398.158333333333</v>
      </c>
      <c r="K1238" s="3">
        <v>45419.125</v>
      </c>
      <c r="L1238" s="3">
        <v>45419.125</v>
      </c>
      <c r="M1238" t="s">
        <v>6838</v>
      </c>
      <c r="N1238" t="s">
        <v>3673</v>
      </c>
      <c r="O1238" t="s">
        <v>4808</v>
      </c>
      <c r="P1238" t="s">
        <v>16</v>
      </c>
    </row>
    <row r="1239" spans="1:16" x14ac:dyDescent="0.25">
      <c r="A1239" t="s">
        <v>9476</v>
      </c>
      <c r="B1239" t="s">
        <v>1288</v>
      </c>
      <c r="C1239" t="s">
        <v>11108</v>
      </c>
      <c r="D1239">
        <v>501218</v>
      </c>
      <c r="G1239">
        <v>35000</v>
      </c>
      <c r="J1239" s="3">
        <v>45388.45416666667</v>
      </c>
      <c r="K1239" s="3">
        <v>45405.458333333336</v>
      </c>
      <c r="L1239" s="3">
        <v>45405.458333333336</v>
      </c>
      <c r="M1239" t="s">
        <v>6839</v>
      </c>
      <c r="N1239" t="s">
        <v>3673</v>
      </c>
      <c r="O1239" t="s">
        <v>4809</v>
      </c>
      <c r="P1239" t="s">
        <v>16</v>
      </c>
    </row>
    <row r="1240" spans="1:16" x14ac:dyDescent="0.25">
      <c r="A1240" t="s">
        <v>9477</v>
      </c>
      <c r="B1240" t="s">
        <v>1289</v>
      </c>
      <c r="C1240" t="s">
        <v>11196</v>
      </c>
      <c r="D1240">
        <v>501510</v>
      </c>
      <c r="J1240" s="3">
        <v>45398.50277777778</v>
      </c>
      <c r="K1240" s="3">
        <v>45419.041666666664</v>
      </c>
      <c r="L1240" s="3">
        <v>45419.041666666664</v>
      </c>
      <c r="M1240" t="s">
        <v>6840</v>
      </c>
      <c r="N1240" t="s">
        <v>3673</v>
      </c>
      <c r="O1240" t="s">
        <v>4810</v>
      </c>
      <c r="P1240" t="s">
        <v>16</v>
      </c>
    </row>
    <row r="1241" spans="1:16" x14ac:dyDescent="0.25">
      <c r="A1241" t="s">
        <v>9478</v>
      </c>
      <c r="B1241" t="s">
        <v>1290</v>
      </c>
      <c r="C1241" t="s">
        <v>11114</v>
      </c>
      <c r="D1241">
        <v>502032</v>
      </c>
      <c r="J1241" s="3">
        <v>45372.063194444447</v>
      </c>
      <c r="K1241" s="3">
        <v>45405.416666666664</v>
      </c>
      <c r="L1241" s="3">
        <v>45405.416666666664</v>
      </c>
      <c r="M1241" t="s">
        <v>6841</v>
      </c>
      <c r="N1241" t="s">
        <v>3673</v>
      </c>
      <c r="O1241" t="s">
        <v>3860</v>
      </c>
      <c r="P1241" t="s">
        <v>16</v>
      </c>
    </row>
    <row r="1242" spans="1:16" x14ac:dyDescent="0.25">
      <c r="A1242" t="s">
        <v>9479</v>
      </c>
      <c r="B1242" t="s">
        <v>1291</v>
      </c>
      <c r="C1242" t="s">
        <v>11114</v>
      </c>
      <c r="D1242">
        <v>502032</v>
      </c>
      <c r="J1242" s="3">
        <v>45382.468055555553</v>
      </c>
      <c r="K1242" s="3">
        <v>45404.083333333336</v>
      </c>
      <c r="L1242" s="3">
        <v>45404.083333333336</v>
      </c>
      <c r="M1242" t="s">
        <v>6842</v>
      </c>
      <c r="N1242" t="s">
        <v>3673</v>
      </c>
      <c r="O1242" t="s">
        <v>4811</v>
      </c>
      <c r="P1242" t="s">
        <v>16</v>
      </c>
    </row>
    <row r="1243" spans="1:16" x14ac:dyDescent="0.25">
      <c r="A1243" t="s">
        <v>9480</v>
      </c>
      <c r="B1243" t="s">
        <v>1292</v>
      </c>
      <c r="C1243" t="s">
        <v>11114</v>
      </c>
      <c r="D1243">
        <v>502032</v>
      </c>
      <c r="J1243" s="3">
        <v>45398.421527777777</v>
      </c>
      <c r="K1243" s="3">
        <v>45408.458333333336</v>
      </c>
      <c r="L1243" s="3">
        <v>45408.458333333336</v>
      </c>
      <c r="M1243" t="s">
        <v>6843</v>
      </c>
      <c r="N1243" t="s">
        <v>3673</v>
      </c>
      <c r="O1243" t="s">
        <v>3861</v>
      </c>
      <c r="P1243" t="s">
        <v>16</v>
      </c>
    </row>
    <row r="1244" spans="1:16" x14ac:dyDescent="0.25">
      <c r="A1244" t="s">
        <v>9481</v>
      </c>
      <c r="B1244" t="s">
        <v>1293</v>
      </c>
      <c r="C1244" t="s">
        <v>11114</v>
      </c>
      <c r="D1244">
        <v>502032</v>
      </c>
      <c r="J1244" s="3">
        <v>45386.179166666669</v>
      </c>
      <c r="K1244" s="3">
        <v>45401.458333333336</v>
      </c>
      <c r="L1244" s="3">
        <v>45401.458333333336</v>
      </c>
      <c r="M1244" t="s">
        <v>6844</v>
      </c>
      <c r="N1244" t="s">
        <v>3673</v>
      </c>
      <c r="O1244" t="s">
        <v>4812</v>
      </c>
      <c r="P1244" t="s">
        <v>16</v>
      </c>
    </row>
    <row r="1245" spans="1:16" x14ac:dyDescent="0.25">
      <c r="A1245" t="s">
        <v>9482</v>
      </c>
      <c r="B1245" t="s">
        <v>1294</v>
      </c>
      <c r="C1245" t="s">
        <v>11114</v>
      </c>
      <c r="D1245">
        <v>502032</v>
      </c>
      <c r="J1245" s="3">
        <v>45386.118750000001</v>
      </c>
      <c r="K1245" s="3">
        <v>45401.458333333336</v>
      </c>
      <c r="L1245" s="3">
        <v>45401.458333333336</v>
      </c>
      <c r="M1245" t="s">
        <v>6845</v>
      </c>
      <c r="N1245" t="s">
        <v>3673</v>
      </c>
      <c r="O1245" t="s">
        <v>4813</v>
      </c>
      <c r="P1245" t="s">
        <v>16</v>
      </c>
    </row>
    <row r="1246" spans="1:16" x14ac:dyDescent="0.25">
      <c r="A1246" t="s">
        <v>9483</v>
      </c>
      <c r="B1246" t="s">
        <v>1295</v>
      </c>
      <c r="C1246" t="s">
        <v>11114</v>
      </c>
      <c r="D1246">
        <v>502032</v>
      </c>
      <c r="J1246" s="3">
        <v>45376.425000000003</v>
      </c>
      <c r="K1246" s="3">
        <v>45400.458333333336</v>
      </c>
      <c r="L1246" s="3">
        <v>45400.458333333336</v>
      </c>
      <c r="M1246" t="s">
        <v>6846</v>
      </c>
      <c r="N1246" t="s">
        <v>3673</v>
      </c>
      <c r="O1246" t="s">
        <v>4814</v>
      </c>
      <c r="P1246" t="s">
        <v>16</v>
      </c>
    </row>
    <row r="1247" spans="1:16" x14ac:dyDescent="0.25">
      <c r="A1247" t="s">
        <v>9484</v>
      </c>
      <c r="B1247" t="s">
        <v>1296</v>
      </c>
      <c r="C1247" t="s">
        <v>11114</v>
      </c>
      <c r="D1247">
        <v>502032</v>
      </c>
      <c r="J1247" s="3">
        <v>45372.140277777777</v>
      </c>
      <c r="K1247" s="3">
        <v>45402.458333333336</v>
      </c>
      <c r="L1247" s="3">
        <v>45402.458333333336</v>
      </c>
      <c r="M1247" t="s">
        <v>6847</v>
      </c>
      <c r="N1247" t="s">
        <v>3673</v>
      </c>
      <c r="O1247" t="s">
        <v>3862</v>
      </c>
      <c r="P1247" t="s">
        <v>16</v>
      </c>
    </row>
    <row r="1248" spans="1:16" x14ac:dyDescent="0.25">
      <c r="A1248" t="s">
        <v>9485</v>
      </c>
      <c r="B1248" t="s">
        <v>1297</v>
      </c>
      <c r="C1248" t="s">
        <v>11114</v>
      </c>
      <c r="D1248">
        <v>502032</v>
      </c>
      <c r="J1248" s="3">
        <v>45369.14166666667</v>
      </c>
      <c r="K1248" s="3">
        <v>45404.375</v>
      </c>
      <c r="L1248" s="3">
        <v>45404.375</v>
      </c>
      <c r="M1248" t="s">
        <v>6848</v>
      </c>
      <c r="N1248" t="s">
        <v>3673</v>
      </c>
      <c r="O1248" t="s">
        <v>4815</v>
      </c>
      <c r="P1248" t="s">
        <v>16</v>
      </c>
    </row>
    <row r="1249" spans="1:16" x14ac:dyDescent="0.25">
      <c r="A1249" t="s">
        <v>9486</v>
      </c>
      <c r="B1249" t="s">
        <v>1298</v>
      </c>
      <c r="C1249" t="s">
        <v>11114</v>
      </c>
      <c r="D1249">
        <v>502032</v>
      </c>
      <c r="J1249" s="3">
        <v>45398.09652777778</v>
      </c>
      <c r="K1249" s="3">
        <v>45408.125</v>
      </c>
      <c r="L1249" s="3">
        <v>45408.125</v>
      </c>
      <c r="M1249" t="s">
        <v>6849</v>
      </c>
      <c r="N1249" t="s">
        <v>3673</v>
      </c>
      <c r="O1249" t="s">
        <v>4816</v>
      </c>
      <c r="P1249" t="s">
        <v>16</v>
      </c>
    </row>
    <row r="1250" spans="1:16" x14ac:dyDescent="0.25">
      <c r="A1250" t="s">
        <v>9487</v>
      </c>
      <c r="B1250" t="s">
        <v>1299</v>
      </c>
      <c r="C1250" t="s">
        <v>11114</v>
      </c>
      <c r="D1250">
        <v>502032</v>
      </c>
      <c r="J1250" s="3">
        <v>45398.080555555556</v>
      </c>
      <c r="K1250" s="3">
        <v>45408.083333333336</v>
      </c>
      <c r="L1250" s="3">
        <v>45408.083333333336</v>
      </c>
      <c r="M1250" t="s">
        <v>6850</v>
      </c>
      <c r="N1250" t="s">
        <v>3673</v>
      </c>
      <c r="O1250" t="s">
        <v>4368</v>
      </c>
      <c r="P1250" t="s">
        <v>16</v>
      </c>
    </row>
    <row r="1251" spans="1:16" x14ac:dyDescent="0.25">
      <c r="A1251" t="s">
        <v>9488</v>
      </c>
      <c r="B1251" t="s">
        <v>1300</v>
      </c>
      <c r="C1251" t="s">
        <v>11114</v>
      </c>
      <c r="D1251">
        <v>502032</v>
      </c>
      <c r="J1251" s="3">
        <v>45398.509722222225</v>
      </c>
      <c r="K1251" s="3">
        <v>45408.041666666664</v>
      </c>
      <c r="L1251" s="3">
        <v>45408.041666666664</v>
      </c>
      <c r="M1251" t="s">
        <v>6851</v>
      </c>
      <c r="N1251" t="s">
        <v>3673</v>
      </c>
      <c r="O1251" t="s">
        <v>3863</v>
      </c>
      <c r="P1251" t="s">
        <v>16</v>
      </c>
    </row>
    <row r="1252" spans="1:16" x14ac:dyDescent="0.25">
      <c r="A1252" t="s">
        <v>9489</v>
      </c>
      <c r="B1252" t="s">
        <v>1301</v>
      </c>
      <c r="C1252" t="s">
        <v>11114</v>
      </c>
      <c r="D1252">
        <v>502032</v>
      </c>
      <c r="J1252" s="3">
        <v>45398.180555555555</v>
      </c>
      <c r="K1252" s="3">
        <v>45408.208333333336</v>
      </c>
      <c r="L1252" s="3">
        <v>45408.208333333336</v>
      </c>
      <c r="M1252" t="s">
        <v>6852</v>
      </c>
      <c r="N1252" t="s">
        <v>3673</v>
      </c>
      <c r="O1252" t="s">
        <v>4817</v>
      </c>
      <c r="P1252" t="s">
        <v>16</v>
      </c>
    </row>
    <row r="1253" spans="1:16" x14ac:dyDescent="0.25">
      <c r="A1253" t="s">
        <v>9490</v>
      </c>
      <c r="B1253" t="s">
        <v>1302</v>
      </c>
      <c r="C1253" t="s">
        <v>11114</v>
      </c>
      <c r="D1253">
        <v>502032</v>
      </c>
      <c r="J1253" s="3">
        <v>45388.493750000001</v>
      </c>
      <c r="K1253" s="3">
        <v>45405.5</v>
      </c>
      <c r="L1253" s="3">
        <v>45405.5</v>
      </c>
      <c r="M1253" t="s">
        <v>6853</v>
      </c>
      <c r="N1253" t="s">
        <v>3673</v>
      </c>
      <c r="O1253" t="s">
        <v>3864</v>
      </c>
      <c r="P1253" t="s">
        <v>16</v>
      </c>
    </row>
    <row r="1254" spans="1:16" x14ac:dyDescent="0.25">
      <c r="A1254" t="s">
        <v>9491</v>
      </c>
      <c r="B1254" t="s">
        <v>1303</v>
      </c>
      <c r="C1254" t="s">
        <v>11114</v>
      </c>
      <c r="D1254">
        <v>502032</v>
      </c>
      <c r="J1254" s="3">
        <v>45381.508333333331</v>
      </c>
      <c r="K1254" s="3">
        <v>45402.375</v>
      </c>
      <c r="L1254" s="3">
        <v>45402.375</v>
      </c>
      <c r="M1254" t="s">
        <v>6854</v>
      </c>
      <c r="N1254" t="s">
        <v>3673</v>
      </c>
      <c r="O1254" t="s">
        <v>3865</v>
      </c>
      <c r="P1254" t="s">
        <v>16</v>
      </c>
    </row>
    <row r="1255" spans="1:16" x14ac:dyDescent="0.25">
      <c r="A1255" t="s">
        <v>9492</v>
      </c>
      <c r="B1255" t="s">
        <v>1304</v>
      </c>
      <c r="C1255" t="s">
        <v>11114</v>
      </c>
      <c r="D1255">
        <v>502032</v>
      </c>
      <c r="J1255" s="3">
        <v>45379.053472222222</v>
      </c>
      <c r="K1255" s="3">
        <v>45404.083333333336</v>
      </c>
      <c r="L1255" s="3">
        <v>45404.083333333336</v>
      </c>
      <c r="M1255" t="s">
        <v>6855</v>
      </c>
      <c r="N1255" t="s">
        <v>3673</v>
      </c>
      <c r="O1255" t="s">
        <v>3866</v>
      </c>
      <c r="P1255" t="s">
        <v>16</v>
      </c>
    </row>
    <row r="1256" spans="1:16" x14ac:dyDescent="0.25">
      <c r="A1256" t="s">
        <v>9493</v>
      </c>
      <c r="B1256" t="s">
        <v>1305</v>
      </c>
      <c r="C1256" t="s">
        <v>11114</v>
      </c>
      <c r="D1256">
        <v>502032</v>
      </c>
      <c r="J1256" s="3">
        <v>45359.45</v>
      </c>
      <c r="K1256" s="3">
        <v>45405.083333333336</v>
      </c>
      <c r="L1256" s="3">
        <v>45405.083333333336</v>
      </c>
      <c r="M1256" t="s">
        <v>6856</v>
      </c>
      <c r="N1256" t="s">
        <v>3673</v>
      </c>
      <c r="O1256" t="s">
        <v>4216</v>
      </c>
      <c r="P1256" t="s">
        <v>16</v>
      </c>
    </row>
    <row r="1257" spans="1:16" x14ac:dyDescent="0.25">
      <c r="A1257" t="s">
        <v>9494</v>
      </c>
      <c r="B1257" t="s">
        <v>1306</v>
      </c>
      <c r="C1257" t="s">
        <v>11114</v>
      </c>
      <c r="D1257">
        <v>502032</v>
      </c>
      <c r="J1257" s="3">
        <v>45377.455555555556</v>
      </c>
      <c r="K1257" s="3">
        <v>45405.083333333336</v>
      </c>
      <c r="L1257" s="3">
        <v>45405.083333333336</v>
      </c>
      <c r="M1257" t="s">
        <v>6857</v>
      </c>
      <c r="N1257" t="s">
        <v>3673</v>
      </c>
      <c r="O1257" t="s">
        <v>4818</v>
      </c>
      <c r="P1257" t="s">
        <v>16</v>
      </c>
    </row>
    <row r="1258" spans="1:16" x14ac:dyDescent="0.25">
      <c r="A1258" t="s">
        <v>9495</v>
      </c>
      <c r="B1258" t="s">
        <v>1307</v>
      </c>
      <c r="C1258" t="s">
        <v>11114</v>
      </c>
      <c r="D1258">
        <v>502032</v>
      </c>
      <c r="J1258" s="3">
        <v>45398.384722222225</v>
      </c>
      <c r="K1258" s="3">
        <v>45408.416666666664</v>
      </c>
      <c r="L1258" s="3">
        <v>45408.416666666664</v>
      </c>
      <c r="M1258" t="s">
        <v>6858</v>
      </c>
      <c r="N1258" t="s">
        <v>3673</v>
      </c>
      <c r="O1258" t="s">
        <v>4819</v>
      </c>
      <c r="P1258" t="s">
        <v>16</v>
      </c>
    </row>
    <row r="1259" spans="1:16" x14ac:dyDescent="0.25">
      <c r="A1259" t="s">
        <v>9496</v>
      </c>
      <c r="B1259" t="s">
        <v>1308</v>
      </c>
      <c r="C1259" t="s">
        <v>11114</v>
      </c>
      <c r="D1259">
        <v>502032</v>
      </c>
      <c r="J1259" s="3">
        <v>45398.13958333333</v>
      </c>
      <c r="K1259" s="3">
        <v>45419.166666666664</v>
      </c>
      <c r="L1259" s="3">
        <v>45419.166666666664</v>
      </c>
      <c r="M1259" t="s">
        <v>6859</v>
      </c>
      <c r="N1259" t="s">
        <v>3673</v>
      </c>
      <c r="O1259" t="s">
        <v>3867</v>
      </c>
      <c r="P1259" t="s">
        <v>16</v>
      </c>
    </row>
    <row r="1260" spans="1:16" x14ac:dyDescent="0.25">
      <c r="A1260" t="s">
        <v>9497</v>
      </c>
      <c r="B1260" t="s">
        <v>1309</v>
      </c>
      <c r="C1260" t="s">
        <v>11114</v>
      </c>
      <c r="D1260">
        <v>502032</v>
      </c>
      <c r="J1260" s="3">
        <v>45398.465277777781</v>
      </c>
      <c r="K1260" s="3">
        <v>45409.458333333336</v>
      </c>
      <c r="L1260" s="3">
        <v>45409.458333333336</v>
      </c>
      <c r="M1260" t="s">
        <v>6860</v>
      </c>
      <c r="N1260" t="s">
        <v>3673</v>
      </c>
      <c r="O1260" t="s">
        <v>4820</v>
      </c>
      <c r="P1260" t="s">
        <v>16</v>
      </c>
    </row>
    <row r="1261" spans="1:16" x14ac:dyDescent="0.25">
      <c r="A1261" t="s">
        <v>9498</v>
      </c>
      <c r="B1261" t="s">
        <v>1310</v>
      </c>
      <c r="C1261" t="s">
        <v>11114</v>
      </c>
      <c r="D1261">
        <v>502032</v>
      </c>
      <c r="J1261" s="3">
        <v>45398.093055555553</v>
      </c>
      <c r="K1261" s="3">
        <v>45408.125</v>
      </c>
      <c r="L1261" s="3">
        <v>45408.125</v>
      </c>
      <c r="M1261" t="s">
        <v>6861</v>
      </c>
      <c r="N1261" t="s">
        <v>3673</v>
      </c>
      <c r="O1261" t="s">
        <v>3773</v>
      </c>
      <c r="P1261" t="s">
        <v>16</v>
      </c>
    </row>
    <row r="1262" spans="1:16" x14ac:dyDescent="0.25">
      <c r="A1262" t="s">
        <v>9499</v>
      </c>
      <c r="B1262" t="s">
        <v>1311</v>
      </c>
      <c r="C1262" t="s">
        <v>11114</v>
      </c>
      <c r="D1262">
        <v>502032</v>
      </c>
      <c r="J1262" s="3">
        <v>45398.507638888892</v>
      </c>
      <c r="K1262" s="3">
        <v>45408.041666666664</v>
      </c>
      <c r="L1262" s="3">
        <v>45408.041666666664</v>
      </c>
      <c r="M1262" t="s">
        <v>6862</v>
      </c>
      <c r="N1262" t="s">
        <v>3673</v>
      </c>
      <c r="O1262" t="s">
        <v>3868</v>
      </c>
      <c r="P1262" t="s">
        <v>16</v>
      </c>
    </row>
    <row r="1263" spans="1:16" x14ac:dyDescent="0.25">
      <c r="A1263" t="s">
        <v>9500</v>
      </c>
      <c r="B1263" t="s">
        <v>1312</v>
      </c>
      <c r="C1263" t="s">
        <v>11114</v>
      </c>
      <c r="D1263">
        <v>502032</v>
      </c>
      <c r="J1263" s="3">
        <v>45387.063888888886</v>
      </c>
      <c r="K1263" s="3">
        <v>45407.5</v>
      </c>
      <c r="L1263" s="3">
        <v>45407.5</v>
      </c>
      <c r="M1263" t="s">
        <v>6863</v>
      </c>
      <c r="N1263" t="s">
        <v>3673</v>
      </c>
      <c r="O1263" t="s">
        <v>3869</v>
      </c>
      <c r="P1263" t="s">
        <v>16</v>
      </c>
    </row>
    <row r="1264" spans="1:16" x14ac:dyDescent="0.25">
      <c r="A1264" t="s">
        <v>9501</v>
      </c>
      <c r="B1264" t="s">
        <v>1313</v>
      </c>
      <c r="C1264" t="s">
        <v>11114</v>
      </c>
      <c r="D1264">
        <v>502032</v>
      </c>
      <c r="J1264" s="3">
        <v>45384.133333333331</v>
      </c>
      <c r="K1264" s="3">
        <v>45407.5</v>
      </c>
      <c r="L1264" s="3">
        <v>45407.5</v>
      </c>
      <c r="M1264" t="s">
        <v>6864</v>
      </c>
      <c r="N1264" t="s">
        <v>3673</v>
      </c>
      <c r="O1264" t="s">
        <v>3764</v>
      </c>
      <c r="P1264" t="s">
        <v>16</v>
      </c>
    </row>
    <row r="1265" spans="1:16" x14ac:dyDescent="0.25">
      <c r="A1265" t="s">
        <v>9502</v>
      </c>
      <c r="B1265" t="s">
        <v>1314</v>
      </c>
      <c r="C1265" t="s">
        <v>11114</v>
      </c>
      <c r="D1265">
        <v>502032</v>
      </c>
      <c r="J1265" s="3">
        <v>45384.104166666664</v>
      </c>
      <c r="K1265" s="3">
        <v>45407.5</v>
      </c>
      <c r="L1265" s="3">
        <v>45407.5</v>
      </c>
      <c r="M1265" t="s">
        <v>6865</v>
      </c>
      <c r="N1265" t="s">
        <v>3673</v>
      </c>
      <c r="O1265" t="s">
        <v>3676</v>
      </c>
      <c r="P1265" t="s">
        <v>16</v>
      </c>
    </row>
    <row r="1266" spans="1:16" x14ac:dyDescent="0.25">
      <c r="A1266" t="s">
        <v>9503</v>
      </c>
      <c r="B1266" t="s">
        <v>1315</v>
      </c>
      <c r="C1266" t="s">
        <v>11114</v>
      </c>
      <c r="D1266">
        <v>502032</v>
      </c>
      <c r="J1266" s="3">
        <v>45384.099305555559</v>
      </c>
      <c r="K1266" s="3">
        <v>45407.5</v>
      </c>
      <c r="L1266" s="3">
        <v>45407.5</v>
      </c>
      <c r="M1266" t="s">
        <v>6866</v>
      </c>
      <c r="N1266" t="s">
        <v>3673</v>
      </c>
      <c r="O1266" t="s">
        <v>3870</v>
      </c>
      <c r="P1266" t="s">
        <v>16</v>
      </c>
    </row>
    <row r="1267" spans="1:16" x14ac:dyDescent="0.25">
      <c r="A1267" t="s">
        <v>9504</v>
      </c>
      <c r="B1267" t="s">
        <v>1316</v>
      </c>
      <c r="C1267" t="s">
        <v>11114</v>
      </c>
      <c r="D1267">
        <v>502032</v>
      </c>
      <c r="J1267" s="3">
        <v>45382.092361111114</v>
      </c>
      <c r="K1267" s="3">
        <v>45407.5</v>
      </c>
      <c r="L1267" s="3">
        <v>45407.5</v>
      </c>
      <c r="M1267" t="s">
        <v>6867</v>
      </c>
      <c r="N1267" t="s">
        <v>3673</v>
      </c>
      <c r="O1267" t="s">
        <v>3680</v>
      </c>
      <c r="P1267" t="s">
        <v>16</v>
      </c>
    </row>
    <row r="1268" spans="1:16" x14ac:dyDescent="0.25">
      <c r="A1268" t="s">
        <v>9505</v>
      </c>
      <c r="B1268" t="s">
        <v>1317</v>
      </c>
      <c r="C1268" t="s">
        <v>11114</v>
      </c>
      <c r="D1268">
        <v>502032</v>
      </c>
      <c r="J1268" s="3">
        <v>45373.134027777778</v>
      </c>
      <c r="K1268" s="3">
        <v>45402.208333333336</v>
      </c>
      <c r="L1268" s="3">
        <v>45402.208333333336</v>
      </c>
      <c r="M1268" t="s">
        <v>6868</v>
      </c>
      <c r="N1268" t="s">
        <v>3673</v>
      </c>
      <c r="O1268" t="s">
        <v>3675</v>
      </c>
      <c r="P1268" t="s">
        <v>16</v>
      </c>
    </row>
    <row r="1269" spans="1:16" x14ac:dyDescent="0.25">
      <c r="A1269" t="s">
        <v>9506</v>
      </c>
      <c r="B1269" t="s">
        <v>1318</v>
      </c>
      <c r="C1269" t="s">
        <v>11114</v>
      </c>
      <c r="D1269">
        <v>502032</v>
      </c>
      <c r="J1269" s="3">
        <v>45373.098611111112</v>
      </c>
      <c r="K1269" s="3">
        <v>45407.5</v>
      </c>
      <c r="L1269" s="3">
        <v>45407.5</v>
      </c>
      <c r="M1269" t="s">
        <v>6869</v>
      </c>
      <c r="N1269" t="s">
        <v>3673</v>
      </c>
      <c r="O1269" t="s">
        <v>3675</v>
      </c>
      <c r="P1269" t="s">
        <v>16</v>
      </c>
    </row>
    <row r="1270" spans="1:16" x14ac:dyDescent="0.25">
      <c r="A1270" t="s">
        <v>9507</v>
      </c>
      <c r="B1270" t="s">
        <v>1319</v>
      </c>
      <c r="C1270" t="s">
        <v>11114</v>
      </c>
      <c r="D1270">
        <v>502032</v>
      </c>
      <c r="J1270" s="3">
        <v>45373.086805555555</v>
      </c>
      <c r="K1270" s="3">
        <v>45407.5</v>
      </c>
      <c r="L1270" s="3">
        <v>45407.5</v>
      </c>
      <c r="M1270" t="s">
        <v>6870</v>
      </c>
      <c r="N1270" t="s">
        <v>3673</v>
      </c>
      <c r="O1270" t="s">
        <v>3680</v>
      </c>
      <c r="P1270" t="s">
        <v>16</v>
      </c>
    </row>
    <row r="1271" spans="1:16" x14ac:dyDescent="0.25">
      <c r="A1271" t="s">
        <v>9508</v>
      </c>
      <c r="B1271" t="s">
        <v>1320</v>
      </c>
      <c r="C1271" t="s">
        <v>11114</v>
      </c>
      <c r="D1271">
        <v>502032</v>
      </c>
      <c r="J1271" s="3">
        <v>45363.194444444445</v>
      </c>
      <c r="K1271" s="3">
        <v>45407.5</v>
      </c>
      <c r="L1271" s="3">
        <v>45407.5</v>
      </c>
      <c r="M1271" t="s">
        <v>6871</v>
      </c>
      <c r="N1271" t="s">
        <v>3673</v>
      </c>
      <c r="O1271" t="s">
        <v>3871</v>
      </c>
      <c r="P1271" t="s">
        <v>16</v>
      </c>
    </row>
    <row r="1272" spans="1:16" x14ac:dyDescent="0.25">
      <c r="A1272" t="s">
        <v>9509</v>
      </c>
      <c r="B1272" t="s">
        <v>1321</v>
      </c>
      <c r="C1272" t="s">
        <v>11114</v>
      </c>
      <c r="D1272">
        <v>502032</v>
      </c>
      <c r="J1272" s="3">
        <v>45398.230555555558</v>
      </c>
      <c r="K1272" s="3">
        <v>45408.25</v>
      </c>
      <c r="L1272" s="3">
        <v>45408.25</v>
      </c>
      <c r="M1272" t="s">
        <v>6872</v>
      </c>
      <c r="N1272" t="s">
        <v>3673</v>
      </c>
      <c r="O1272" t="s">
        <v>3675</v>
      </c>
      <c r="P1272" t="s">
        <v>16</v>
      </c>
    </row>
    <row r="1273" spans="1:16" x14ac:dyDescent="0.25">
      <c r="A1273" t="s">
        <v>9510</v>
      </c>
      <c r="B1273" t="s">
        <v>1322</v>
      </c>
      <c r="C1273" t="s">
        <v>11114</v>
      </c>
      <c r="D1273">
        <v>502032</v>
      </c>
      <c r="G1273">
        <v>178300</v>
      </c>
      <c r="J1273" s="3">
        <v>45376.431944444441</v>
      </c>
      <c r="K1273" s="3">
        <v>45400.416666666664</v>
      </c>
      <c r="L1273" s="3">
        <v>45400.416666666664</v>
      </c>
      <c r="M1273" t="s">
        <v>6873</v>
      </c>
      <c r="N1273" t="s">
        <v>3673</v>
      </c>
      <c r="O1273" t="s">
        <v>3872</v>
      </c>
      <c r="P1273" t="s">
        <v>16</v>
      </c>
    </row>
    <row r="1274" spans="1:16" x14ac:dyDescent="0.25">
      <c r="A1274" t="s">
        <v>9511</v>
      </c>
      <c r="B1274" t="s">
        <v>1323</v>
      </c>
      <c r="C1274" t="s">
        <v>11114</v>
      </c>
      <c r="D1274">
        <v>502032</v>
      </c>
      <c r="J1274" s="3">
        <v>45356.395138888889</v>
      </c>
      <c r="K1274" s="3">
        <v>45400.416666666664</v>
      </c>
      <c r="L1274" s="3">
        <v>45400.416666666664</v>
      </c>
      <c r="M1274" t="s">
        <v>6874</v>
      </c>
      <c r="N1274" t="s">
        <v>3673</v>
      </c>
      <c r="O1274" t="s">
        <v>3832</v>
      </c>
      <c r="P1274" t="s">
        <v>16</v>
      </c>
    </row>
    <row r="1275" spans="1:16" x14ac:dyDescent="0.25">
      <c r="A1275" t="s">
        <v>9512</v>
      </c>
      <c r="B1275" t="s">
        <v>1324</v>
      </c>
      <c r="C1275" t="s">
        <v>11114</v>
      </c>
      <c r="D1275">
        <v>502032</v>
      </c>
      <c r="J1275" s="3">
        <v>45398.414583333331</v>
      </c>
      <c r="K1275" s="3">
        <v>45409.416666666664</v>
      </c>
      <c r="L1275" s="3">
        <v>45409.416666666664</v>
      </c>
      <c r="M1275" t="s">
        <v>6875</v>
      </c>
      <c r="N1275" t="s">
        <v>3673</v>
      </c>
      <c r="O1275" t="s">
        <v>4459</v>
      </c>
      <c r="P1275" t="s">
        <v>16</v>
      </c>
    </row>
    <row r="1276" spans="1:16" x14ac:dyDescent="0.25">
      <c r="A1276" t="s">
        <v>9513</v>
      </c>
      <c r="B1276" t="s">
        <v>1325</v>
      </c>
      <c r="C1276" t="s">
        <v>11114</v>
      </c>
      <c r="D1276">
        <v>502032</v>
      </c>
      <c r="J1276" s="3">
        <v>45398.387499999997</v>
      </c>
      <c r="K1276" s="3">
        <v>45409.458333333336</v>
      </c>
      <c r="L1276" s="3">
        <v>45409.458333333336</v>
      </c>
      <c r="M1276" t="s">
        <v>6876</v>
      </c>
      <c r="N1276" t="s">
        <v>3673</v>
      </c>
      <c r="O1276" t="s">
        <v>4821</v>
      </c>
      <c r="P1276" t="s">
        <v>16</v>
      </c>
    </row>
    <row r="1277" spans="1:16" x14ac:dyDescent="0.25">
      <c r="A1277" t="s">
        <v>9514</v>
      </c>
      <c r="B1277" t="s">
        <v>1326</v>
      </c>
      <c r="C1277" t="s">
        <v>11092</v>
      </c>
      <c r="D1277">
        <v>502285</v>
      </c>
      <c r="J1277" s="3">
        <v>45398.135416666664</v>
      </c>
      <c r="K1277" s="3">
        <v>45419.166666666664</v>
      </c>
      <c r="L1277" s="3">
        <v>45419.166666666664</v>
      </c>
      <c r="M1277" t="s">
        <v>6877</v>
      </c>
      <c r="N1277" t="s">
        <v>3673</v>
      </c>
      <c r="O1277" t="s">
        <v>3873</v>
      </c>
      <c r="P1277" t="s">
        <v>16</v>
      </c>
    </row>
    <row r="1278" spans="1:16" x14ac:dyDescent="0.25">
      <c r="A1278" t="s">
        <v>8676</v>
      </c>
      <c r="B1278" t="s">
        <v>1327</v>
      </c>
      <c r="C1278" t="s">
        <v>11121</v>
      </c>
      <c r="D1278">
        <v>504001</v>
      </c>
      <c r="J1278" s="3">
        <v>45398.423611111109</v>
      </c>
      <c r="K1278" s="3">
        <v>45408.458333333336</v>
      </c>
      <c r="L1278" s="3">
        <v>45408.458333333336</v>
      </c>
      <c r="M1278" t="s">
        <v>3366</v>
      </c>
      <c r="N1278" t="s">
        <v>3673</v>
      </c>
      <c r="O1278" t="s">
        <v>4822</v>
      </c>
      <c r="P1278" t="s">
        <v>16</v>
      </c>
    </row>
    <row r="1279" spans="1:16" x14ac:dyDescent="0.25">
      <c r="A1279" t="s">
        <v>8676</v>
      </c>
      <c r="B1279" t="s">
        <v>1328</v>
      </c>
      <c r="C1279" t="s">
        <v>11121</v>
      </c>
      <c r="D1279">
        <v>504001</v>
      </c>
      <c r="J1279" s="3">
        <v>45398.420138888891</v>
      </c>
      <c r="K1279" s="3">
        <v>45408.458333333336</v>
      </c>
      <c r="L1279" s="3">
        <v>45408.458333333336</v>
      </c>
      <c r="M1279" t="s">
        <v>3367</v>
      </c>
      <c r="N1279" t="s">
        <v>3673</v>
      </c>
      <c r="O1279" t="s">
        <v>4823</v>
      </c>
      <c r="P1279" t="s">
        <v>16</v>
      </c>
    </row>
    <row r="1280" spans="1:16" x14ac:dyDescent="0.25">
      <c r="A1280" t="s">
        <v>9515</v>
      </c>
      <c r="B1280" t="s">
        <v>1329</v>
      </c>
      <c r="C1280" t="s">
        <v>11084</v>
      </c>
      <c r="D1280">
        <v>505215</v>
      </c>
      <c r="G1280">
        <v>4400000</v>
      </c>
      <c r="J1280" s="3">
        <v>45398.458333333336</v>
      </c>
      <c r="K1280" s="3">
        <v>45419.125</v>
      </c>
      <c r="L1280" s="3">
        <v>45419.125</v>
      </c>
      <c r="M1280" t="s">
        <v>6878</v>
      </c>
      <c r="N1280" t="s">
        <v>3673</v>
      </c>
      <c r="O1280" t="s">
        <v>3874</v>
      </c>
      <c r="P1280" t="s">
        <v>16</v>
      </c>
    </row>
    <row r="1281" spans="1:16" x14ac:dyDescent="0.25">
      <c r="A1281" t="s">
        <v>9516</v>
      </c>
      <c r="B1281" t="s">
        <v>1330</v>
      </c>
      <c r="C1281" t="s">
        <v>11084</v>
      </c>
      <c r="D1281">
        <v>505215</v>
      </c>
      <c r="G1281">
        <v>1478883.5</v>
      </c>
      <c r="J1281" s="3">
        <v>45398.477777777778</v>
      </c>
      <c r="K1281" s="3">
        <v>45408.125</v>
      </c>
      <c r="L1281" s="3">
        <v>45408.125</v>
      </c>
      <c r="M1281" t="s">
        <v>6879</v>
      </c>
      <c r="N1281" t="s">
        <v>3673</v>
      </c>
      <c r="O1281" t="s">
        <v>4824</v>
      </c>
      <c r="P1281" t="s">
        <v>16</v>
      </c>
    </row>
    <row r="1282" spans="1:16" x14ac:dyDescent="0.25">
      <c r="A1282" t="s">
        <v>9517</v>
      </c>
      <c r="B1282" t="s">
        <v>1331</v>
      </c>
      <c r="C1282" t="s">
        <v>11084</v>
      </c>
      <c r="D1282">
        <v>505215</v>
      </c>
      <c r="G1282">
        <v>201550</v>
      </c>
      <c r="J1282" s="3">
        <v>45330.265972222223</v>
      </c>
      <c r="K1282" s="3">
        <v>45405.166666666664</v>
      </c>
      <c r="L1282" s="3">
        <v>45405.166666666664</v>
      </c>
      <c r="M1282" t="s">
        <v>6880</v>
      </c>
      <c r="N1282" t="s">
        <v>3673</v>
      </c>
      <c r="O1282" t="s">
        <v>4825</v>
      </c>
      <c r="P1282" t="s">
        <v>16</v>
      </c>
    </row>
    <row r="1283" spans="1:16" x14ac:dyDescent="0.25">
      <c r="A1283" t="s">
        <v>9518</v>
      </c>
      <c r="B1283" t="s">
        <v>1332</v>
      </c>
      <c r="C1283" t="s">
        <v>11084</v>
      </c>
      <c r="D1283">
        <v>505215</v>
      </c>
      <c r="J1283" s="3">
        <v>45398.294444444444</v>
      </c>
      <c r="K1283" s="3">
        <v>45413.291666666664</v>
      </c>
      <c r="L1283" s="3">
        <v>45413.291666666664</v>
      </c>
      <c r="M1283" t="s">
        <v>6881</v>
      </c>
      <c r="N1283" t="s">
        <v>3673</v>
      </c>
      <c r="O1283" t="s">
        <v>4826</v>
      </c>
      <c r="P1283" t="s">
        <v>16</v>
      </c>
    </row>
    <row r="1284" spans="1:16" x14ac:dyDescent="0.25">
      <c r="A1284" t="s">
        <v>9519</v>
      </c>
      <c r="B1284" t="s">
        <v>1333</v>
      </c>
      <c r="C1284" t="s">
        <v>11084</v>
      </c>
      <c r="D1284">
        <v>505215</v>
      </c>
      <c r="J1284" s="3">
        <v>45398.273611111108</v>
      </c>
      <c r="K1284" s="3">
        <v>45411.125</v>
      </c>
      <c r="L1284" s="3">
        <v>45411.125</v>
      </c>
      <c r="M1284" t="s">
        <v>6882</v>
      </c>
      <c r="N1284" t="s">
        <v>3673</v>
      </c>
      <c r="O1284" t="s">
        <v>4827</v>
      </c>
      <c r="P1284" t="s">
        <v>16</v>
      </c>
    </row>
    <row r="1285" spans="1:16" x14ac:dyDescent="0.25">
      <c r="A1285" t="s">
        <v>9520</v>
      </c>
      <c r="B1285" t="s">
        <v>1334</v>
      </c>
      <c r="C1285" t="s">
        <v>11320</v>
      </c>
      <c r="D1285">
        <v>505325</v>
      </c>
      <c r="I1285">
        <v>22000</v>
      </c>
      <c r="J1285" s="3">
        <v>45398.276388888888</v>
      </c>
      <c r="K1285" s="3">
        <v>45411.291666666664</v>
      </c>
      <c r="L1285" s="3">
        <v>45411.291666666664</v>
      </c>
      <c r="M1285" t="s">
        <v>3368</v>
      </c>
      <c r="N1285" t="s">
        <v>3673</v>
      </c>
      <c r="O1285" t="s">
        <v>4828</v>
      </c>
      <c r="P1285" t="s">
        <v>16</v>
      </c>
    </row>
    <row r="1286" spans="1:16" x14ac:dyDescent="0.25">
      <c r="A1286" t="s">
        <v>9521</v>
      </c>
      <c r="B1286" t="s">
        <v>1335</v>
      </c>
      <c r="C1286" t="s">
        <v>11320</v>
      </c>
      <c r="D1286">
        <v>506003</v>
      </c>
      <c r="G1286">
        <v>4427966.51</v>
      </c>
      <c r="I1286">
        <v>88560</v>
      </c>
      <c r="J1286" s="3">
        <v>45373.413888888892</v>
      </c>
      <c r="K1286" s="3">
        <v>45404.041666666664</v>
      </c>
      <c r="L1286" s="3">
        <v>45404.041666666664</v>
      </c>
      <c r="M1286" t="s">
        <v>6883</v>
      </c>
      <c r="N1286" t="s">
        <v>3673</v>
      </c>
      <c r="O1286" t="s">
        <v>4184</v>
      </c>
      <c r="P1286" t="s">
        <v>16</v>
      </c>
    </row>
    <row r="1287" spans="1:16" x14ac:dyDescent="0.25">
      <c r="A1287" t="s">
        <v>9522</v>
      </c>
      <c r="B1287" t="s">
        <v>1336</v>
      </c>
      <c r="C1287" t="s">
        <v>11184</v>
      </c>
      <c r="D1287">
        <v>506004</v>
      </c>
      <c r="J1287" s="3">
        <v>45398.234027777777</v>
      </c>
      <c r="K1287" s="3">
        <v>45419.25</v>
      </c>
      <c r="L1287" s="3">
        <v>45419.25</v>
      </c>
      <c r="M1287" t="s">
        <v>6884</v>
      </c>
      <c r="N1287" t="s">
        <v>3673</v>
      </c>
      <c r="O1287" t="s">
        <v>4483</v>
      </c>
      <c r="P1287" t="s">
        <v>16</v>
      </c>
    </row>
    <row r="1288" spans="1:16" x14ac:dyDescent="0.25">
      <c r="A1288" t="s">
        <v>9523</v>
      </c>
      <c r="B1288" t="s">
        <v>1337</v>
      </c>
      <c r="C1288" t="s">
        <v>11137</v>
      </c>
      <c r="D1288">
        <v>507116</v>
      </c>
      <c r="J1288" s="3">
        <v>45398.131249999999</v>
      </c>
      <c r="K1288" s="3">
        <v>45419.083333333336</v>
      </c>
      <c r="L1288" s="3">
        <v>45419.083333333336</v>
      </c>
      <c r="M1288" t="s">
        <v>6885</v>
      </c>
      <c r="N1288" t="s">
        <v>3673</v>
      </c>
      <c r="O1288" t="s">
        <v>3774</v>
      </c>
      <c r="P1288" t="s">
        <v>16</v>
      </c>
    </row>
    <row r="1289" spans="1:16" x14ac:dyDescent="0.25">
      <c r="A1289" t="s">
        <v>9524</v>
      </c>
      <c r="B1289" t="s">
        <v>1338</v>
      </c>
      <c r="C1289" t="s">
        <v>11137</v>
      </c>
      <c r="D1289">
        <v>507116</v>
      </c>
      <c r="J1289" s="3">
        <v>45398.156944444447</v>
      </c>
      <c r="K1289" s="3">
        <v>45414.083333333336</v>
      </c>
      <c r="L1289" s="3">
        <v>45414.083333333336</v>
      </c>
      <c r="M1289" t="s">
        <v>6886</v>
      </c>
      <c r="N1289" t="s">
        <v>3673</v>
      </c>
      <c r="O1289" t="s">
        <v>3875</v>
      </c>
      <c r="P1289" t="s">
        <v>16</v>
      </c>
    </row>
    <row r="1290" spans="1:16" x14ac:dyDescent="0.25">
      <c r="A1290" t="s">
        <v>9525</v>
      </c>
      <c r="B1290" t="s">
        <v>1339</v>
      </c>
      <c r="C1290" t="s">
        <v>11137</v>
      </c>
      <c r="D1290">
        <v>507116</v>
      </c>
      <c r="J1290" s="3">
        <v>45398.295138888891</v>
      </c>
      <c r="K1290" s="3">
        <v>45419.083333333336</v>
      </c>
      <c r="L1290" s="3">
        <v>45419.083333333336</v>
      </c>
      <c r="M1290" t="s">
        <v>6887</v>
      </c>
      <c r="N1290" t="s">
        <v>3673</v>
      </c>
      <c r="O1290" t="s">
        <v>3675</v>
      </c>
      <c r="P1290" t="s">
        <v>16</v>
      </c>
    </row>
    <row r="1291" spans="1:16" x14ac:dyDescent="0.25">
      <c r="A1291" t="s">
        <v>9526</v>
      </c>
      <c r="B1291" t="s">
        <v>1340</v>
      </c>
      <c r="C1291" t="s">
        <v>11371</v>
      </c>
      <c r="D1291">
        <v>507122</v>
      </c>
      <c r="J1291" s="3">
        <v>44958.152777777781</v>
      </c>
      <c r="K1291" s="3">
        <v>45402.375</v>
      </c>
      <c r="L1291" s="3">
        <v>45402.375</v>
      </c>
      <c r="M1291" t="s">
        <v>3369</v>
      </c>
      <c r="N1291" t="s">
        <v>3673</v>
      </c>
      <c r="O1291" t="s">
        <v>3678</v>
      </c>
      <c r="P1291" t="s">
        <v>16</v>
      </c>
    </row>
    <row r="1292" spans="1:16" x14ac:dyDescent="0.25">
      <c r="A1292" t="s">
        <v>9527</v>
      </c>
      <c r="B1292" t="s">
        <v>1341</v>
      </c>
      <c r="C1292" t="s">
        <v>11357</v>
      </c>
      <c r="D1292">
        <v>507154</v>
      </c>
      <c r="G1292">
        <v>38991434.159999996</v>
      </c>
      <c r="I1292">
        <v>390000</v>
      </c>
      <c r="J1292" s="3">
        <v>45398.229166666664</v>
      </c>
      <c r="K1292" s="3">
        <v>45408.208333333336</v>
      </c>
      <c r="L1292" s="3">
        <v>45408.208333333336</v>
      </c>
      <c r="M1292" t="s">
        <v>6888</v>
      </c>
      <c r="N1292" t="s">
        <v>3673</v>
      </c>
      <c r="O1292" t="s">
        <v>4371</v>
      </c>
      <c r="P1292" t="s">
        <v>16</v>
      </c>
    </row>
    <row r="1293" spans="1:16" x14ac:dyDescent="0.25">
      <c r="A1293" t="s">
        <v>9528</v>
      </c>
      <c r="B1293" t="s">
        <v>1342</v>
      </c>
      <c r="C1293" t="s">
        <v>11114</v>
      </c>
      <c r="D1293">
        <v>508001</v>
      </c>
      <c r="I1293">
        <v>60000</v>
      </c>
      <c r="J1293" s="3">
        <v>45374.126388888886</v>
      </c>
      <c r="K1293" s="3">
        <v>45400.166666666664</v>
      </c>
      <c r="L1293" s="3">
        <v>45400.166666666664</v>
      </c>
      <c r="M1293" t="s">
        <v>6889</v>
      </c>
      <c r="N1293" t="s">
        <v>3673</v>
      </c>
      <c r="O1293" t="s">
        <v>4829</v>
      </c>
      <c r="P1293" t="s">
        <v>16</v>
      </c>
    </row>
    <row r="1294" spans="1:16" x14ac:dyDescent="0.25">
      <c r="A1294" t="s">
        <v>9529</v>
      </c>
      <c r="B1294" t="s">
        <v>1343</v>
      </c>
      <c r="C1294" t="s">
        <v>11251</v>
      </c>
      <c r="D1294">
        <v>509202</v>
      </c>
      <c r="J1294" s="3">
        <v>45398.134722222225</v>
      </c>
      <c r="K1294" s="3">
        <v>45419.166666666664</v>
      </c>
      <c r="L1294" s="3">
        <v>45419.166666666664</v>
      </c>
      <c r="M1294" t="s">
        <v>6890</v>
      </c>
      <c r="N1294" t="s">
        <v>3673</v>
      </c>
      <c r="O1294" t="s">
        <v>4830</v>
      </c>
      <c r="P1294" t="s">
        <v>16</v>
      </c>
    </row>
    <row r="1295" spans="1:16" x14ac:dyDescent="0.25">
      <c r="A1295" t="s">
        <v>9530</v>
      </c>
      <c r="B1295" t="s">
        <v>1344</v>
      </c>
      <c r="C1295" t="s">
        <v>11320</v>
      </c>
      <c r="D1295">
        <v>509216</v>
      </c>
      <c r="G1295">
        <v>2849280</v>
      </c>
      <c r="I1295">
        <v>56985</v>
      </c>
      <c r="J1295" s="3">
        <v>45398.220833333333</v>
      </c>
      <c r="K1295" s="3">
        <v>45411.25</v>
      </c>
      <c r="L1295" s="3">
        <v>45411.25</v>
      </c>
      <c r="M1295" t="s">
        <v>6891</v>
      </c>
      <c r="N1295" t="s">
        <v>3673</v>
      </c>
      <c r="O1295" t="s">
        <v>3684</v>
      </c>
      <c r="P1295" t="s">
        <v>16</v>
      </c>
    </row>
    <row r="1296" spans="1:16" x14ac:dyDescent="0.25">
      <c r="A1296" t="s">
        <v>9531</v>
      </c>
      <c r="B1296" t="s">
        <v>1345</v>
      </c>
      <c r="C1296" t="s">
        <v>11138</v>
      </c>
      <c r="D1296">
        <v>515731</v>
      </c>
      <c r="J1296" s="3">
        <v>45379.134722222225</v>
      </c>
      <c r="K1296" s="3">
        <v>45408.125</v>
      </c>
      <c r="L1296" s="3">
        <v>45408.125</v>
      </c>
      <c r="M1296" t="s">
        <v>6892</v>
      </c>
      <c r="N1296" t="s">
        <v>3673</v>
      </c>
      <c r="O1296" t="s">
        <v>4831</v>
      </c>
      <c r="P1296" t="s">
        <v>16</v>
      </c>
    </row>
    <row r="1297" spans="1:16" x14ac:dyDescent="0.25">
      <c r="A1297" t="s">
        <v>9532</v>
      </c>
      <c r="B1297" t="s">
        <v>1346</v>
      </c>
      <c r="C1297" t="s">
        <v>11320</v>
      </c>
      <c r="D1297">
        <v>515801</v>
      </c>
      <c r="G1297">
        <v>1492527.4</v>
      </c>
      <c r="I1297">
        <v>29860</v>
      </c>
      <c r="J1297" s="3">
        <v>45379.263194444444</v>
      </c>
      <c r="K1297" s="3">
        <v>45407.291666666664</v>
      </c>
      <c r="L1297" s="3">
        <v>45407.291666666664</v>
      </c>
      <c r="M1297" t="s">
        <v>6893</v>
      </c>
      <c r="N1297" t="s">
        <v>3673</v>
      </c>
      <c r="O1297" t="s">
        <v>4523</v>
      </c>
      <c r="P1297" t="s">
        <v>16</v>
      </c>
    </row>
    <row r="1298" spans="1:16" x14ac:dyDescent="0.25">
      <c r="A1298" t="s">
        <v>9533</v>
      </c>
      <c r="B1298" t="s">
        <v>1347</v>
      </c>
      <c r="C1298" t="s">
        <v>11320</v>
      </c>
      <c r="D1298">
        <v>515801</v>
      </c>
      <c r="G1298">
        <v>1700636.18</v>
      </c>
      <c r="I1298">
        <v>34100</v>
      </c>
      <c r="J1298" s="3">
        <v>45398.250694444447</v>
      </c>
      <c r="K1298" s="3">
        <v>45421.25</v>
      </c>
      <c r="L1298" s="3">
        <v>45421.25</v>
      </c>
      <c r="M1298" t="s">
        <v>6894</v>
      </c>
      <c r="N1298" t="s">
        <v>3673</v>
      </c>
      <c r="O1298" t="s">
        <v>3789</v>
      </c>
      <c r="P1298" t="s">
        <v>16</v>
      </c>
    </row>
    <row r="1299" spans="1:16" x14ac:dyDescent="0.25">
      <c r="A1299" t="s">
        <v>9534</v>
      </c>
      <c r="B1299" t="s">
        <v>1348</v>
      </c>
      <c r="C1299" t="s">
        <v>11320</v>
      </c>
      <c r="D1299">
        <v>515801</v>
      </c>
      <c r="G1299">
        <v>2975166.24</v>
      </c>
      <c r="I1299">
        <v>59510</v>
      </c>
      <c r="J1299" s="3">
        <v>45363.259027777778</v>
      </c>
      <c r="K1299" s="3">
        <v>45405.125</v>
      </c>
      <c r="L1299" s="3">
        <v>45405.125</v>
      </c>
      <c r="M1299" t="s">
        <v>6895</v>
      </c>
      <c r="N1299" t="s">
        <v>3673</v>
      </c>
      <c r="O1299" t="s">
        <v>4832</v>
      </c>
      <c r="P1299" t="s">
        <v>16</v>
      </c>
    </row>
    <row r="1300" spans="1:16" x14ac:dyDescent="0.25">
      <c r="A1300" t="s">
        <v>9535</v>
      </c>
      <c r="B1300" t="s">
        <v>1349</v>
      </c>
      <c r="C1300" t="s">
        <v>11320</v>
      </c>
      <c r="D1300">
        <v>515801</v>
      </c>
      <c r="G1300">
        <v>1083600</v>
      </c>
      <c r="I1300">
        <v>21672</v>
      </c>
      <c r="J1300" s="3">
        <v>45398.536111111112</v>
      </c>
      <c r="K1300" s="3">
        <v>45419.416666666664</v>
      </c>
      <c r="L1300" s="3">
        <v>45419.416666666664</v>
      </c>
      <c r="M1300" t="s">
        <v>6896</v>
      </c>
      <c r="N1300" t="s">
        <v>3673</v>
      </c>
      <c r="O1300" t="s">
        <v>3876</v>
      </c>
      <c r="P1300" t="s">
        <v>16</v>
      </c>
    </row>
    <row r="1301" spans="1:16" x14ac:dyDescent="0.25">
      <c r="A1301" t="s">
        <v>9536</v>
      </c>
      <c r="B1301" t="s">
        <v>1350</v>
      </c>
      <c r="C1301" t="s">
        <v>11320</v>
      </c>
      <c r="D1301">
        <v>515801</v>
      </c>
      <c r="G1301">
        <v>20458179.359999999</v>
      </c>
      <c r="I1301">
        <v>252290</v>
      </c>
      <c r="J1301" s="3">
        <v>45398.275694444441</v>
      </c>
      <c r="K1301" s="3">
        <v>45420.125</v>
      </c>
      <c r="L1301" s="3">
        <v>45420.125</v>
      </c>
      <c r="M1301" t="s">
        <v>6897</v>
      </c>
      <c r="N1301" t="s">
        <v>3673</v>
      </c>
      <c r="O1301" t="s">
        <v>4223</v>
      </c>
      <c r="P1301" t="s">
        <v>16</v>
      </c>
    </row>
    <row r="1302" spans="1:16" x14ac:dyDescent="0.25">
      <c r="A1302" t="s">
        <v>8439</v>
      </c>
      <c r="B1302" t="s">
        <v>1351</v>
      </c>
      <c r="C1302" t="s">
        <v>11320</v>
      </c>
      <c r="D1302">
        <v>515801</v>
      </c>
      <c r="J1302" s="3">
        <v>45398.219444444447</v>
      </c>
      <c r="K1302" s="3">
        <v>45409.416666666664</v>
      </c>
      <c r="L1302" s="3">
        <v>45409.416666666664</v>
      </c>
      <c r="M1302" t="s">
        <v>3370</v>
      </c>
      <c r="N1302" t="s">
        <v>3673</v>
      </c>
      <c r="O1302" t="s">
        <v>3877</v>
      </c>
      <c r="P1302" t="s">
        <v>16</v>
      </c>
    </row>
    <row r="1303" spans="1:16" x14ac:dyDescent="0.25">
      <c r="A1303" t="s">
        <v>9537</v>
      </c>
      <c r="B1303" t="s">
        <v>1352</v>
      </c>
      <c r="C1303" t="s">
        <v>11320</v>
      </c>
      <c r="D1303">
        <v>515801</v>
      </c>
      <c r="I1303">
        <v>20160</v>
      </c>
      <c r="J1303" s="3">
        <v>45398.436805555553</v>
      </c>
      <c r="K1303" s="3">
        <v>45408.458333333336</v>
      </c>
      <c r="L1303" s="3">
        <v>45408.458333333336</v>
      </c>
      <c r="M1303" t="s">
        <v>6898</v>
      </c>
      <c r="N1303" t="s">
        <v>3673</v>
      </c>
      <c r="O1303" t="s">
        <v>3878</v>
      </c>
      <c r="P1303" t="s">
        <v>16</v>
      </c>
    </row>
    <row r="1304" spans="1:16" x14ac:dyDescent="0.25">
      <c r="A1304" t="s">
        <v>9538</v>
      </c>
      <c r="B1304" t="s">
        <v>1353</v>
      </c>
      <c r="C1304" t="s">
        <v>11157</v>
      </c>
      <c r="D1304">
        <v>516003</v>
      </c>
      <c r="G1304">
        <v>2159576</v>
      </c>
      <c r="I1304">
        <v>43192</v>
      </c>
      <c r="J1304" s="3">
        <v>45398.438194444447</v>
      </c>
      <c r="K1304" s="3">
        <v>45407.25</v>
      </c>
      <c r="L1304" s="3">
        <v>45407.25</v>
      </c>
      <c r="M1304" t="s">
        <v>6899</v>
      </c>
      <c r="N1304" t="s">
        <v>3673</v>
      </c>
      <c r="O1304" t="s">
        <v>4386</v>
      </c>
      <c r="P1304" t="s">
        <v>16</v>
      </c>
    </row>
    <row r="1305" spans="1:16" x14ac:dyDescent="0.25">
      <c r="A1305" t="s">
        <v>9539</v>
      </c>
      <c r="B1305" t="s">
        <v>1354</v>
      </c>
      <c r="C1305" t="s">
        <v>11372</v>
      </c>
      <c r="D1305">
        <v>516349</v>
      </c>
      <c r="J1305" s="3">
        <v>45398.50277777778</v>
      </c>
      <c r="K1305" s="3">
        <v>45419.5</v>
      </c>
      <c r="L1305" s="3">
        <v>45419.5</v>
      </c>
      <c r="M1305" t="s">
        <v>6900</v>
      </c>
      <c r="N1305" t="s">
        <v>3673</v>
      </c>
      <c r="O1305" t="s">
        <v>3879</v>
      </c>
      <c r="P1305" t="s">
        <v>16</v>
      </c>
    </row>
    <row r="1306" spans="1:16" x14ac:dyDescent="0.25">
      <c r="A1306" t="s">
        <v>9540</v>
      </c>
      <c r="B1306" t="s">
        <v>1355</v>
      </c>
      <c r="C1306" t="s">
        <v>11372</v>
      </c>
      <c r="D1306">
        <v>516349</v>
      </c>
      <c r="J1306" s="3">
        <v>45398.487500000003</v>
      </c>
      <c r="K1306" s="3">
        <v>45419.5</v>
      </c>
      <c r="L1306" s="3">
        <v>45419.5</v>
      </c>
      <c r="M1306" t="s">
        <v>6901</v>
      </c>
      <c r="N1306" t="s">
        <v>3673</v>
      </c>
      <c r="O1306" t="s">
        <v>4833</v>
      </c>
      <c r="P1306" t="s">
        <v>16</v>
      </c>
    </row>
    <row r="1307" spans="1:16" x14ac:dyDescent="0.25">
      <c r="A1307" t="s">
        <v>9541</v>
      </c>
      <c r="B1307" t="s">
        <v>1356</v>
      </c>
      <c r="C1307" t="s">
        <v>11372</v>
      </c>
      <c r="D1307">
        <v>516349</v>
      </c>
      <c r="I1307">
        <v>73200</v>
      </c>
      <c r="J1307" s="3">
        <v>45398.159722222219</v>
      </c>
      <c r="K1307" s="3">
        <v>45419.166666666664</v>
      </c>
      <c r="L1307" s="3">
        <v>45419.166666666664</v>
      </c>
      <c r="M1307" t="s">
        <v>6902</v>
      </c>
      <c r="N1307" t="s">
        <v>3673</v>
      </c>
      <c r="O1307" t="s">
        <v>4834</v>
      </c>
      <c r="P1307" t="s">
        <v>16</v>
      </c>
    </row>
    <row r="1308" spans="1:16" x14ac:dyDescent="0.25">
      <c r="A1308" t="s">
        <v>9542</v>
      </c>
      <c r="B1308" t="s">
        <v>1357</v>
      </c>
      <c r="C1308" t="s">
        <v>11372</v>
      </c>
      <c r="D1308">
        <v>516349</v>
      </c>
      <c r="I1308">
        <v>30580</v>
      </c>
      <c r="J1308" s="3">
        <v>45398.220833333333</v>
      </c>
      <c r="K1308" s="3">
        <v>45419.25</v>
      </c>
      <c r="L1308" s="3">
        <v>45419.25</v>
      </c>
      <c r="M1308" t="s">
        <v>6903</v>
      </c>
      <c r="N1308" t="s">
        <v>3673</v>
      </c>
      <c r="O1308" t="s">
        <v>4835</v>
      </c>
      <c r="P1308" t="s">
        <v>16</v>
      </c>
    </row>
    <row r="1309" spans="1:16" x14ac:dyDescent="0.25">
      <c r="A1309" t="s">
        <v>9543</v>
      </c>
      <c r="B1309" t="s">
        <v>1358</v>
      </c>
      <c r="C1309" t="s">
        <v>11373</v>
      </c>
      <c r="D1309">
        <v>517112</v>
      </c>
      <c r="J1309" s="3">
        <v>45366.216666666667</v>
      </c>
      <c r="K1309" s="3">
        <v>45408.5</v>
      </c>
      <c r="L1309" s="3">
        <v>45408.5</v>
      </c>
      <c r="M1309" t="s">
        <v>6904</v>
      </c>
      <c r="N1309" t="s">
        <v>3673</v>
      </c>
      <c r="O1309" t="s">
        <v>3880</v>
      </c>
      <c r="P1309" t="s">
        <v>16</v>
      </c>
    </row>
    <row r="1310" spans="1:16" x14ac:dyDescent="0.25">
      <c r="A1310" t="s">
        <v>9544</v>
      </c>
      <c r="B1310" t="s">
        <v>1359</v>
      </c>
      <c r="C1310" t="s">
        <v>11102</v>
      </c>
      <c r="D1310">
        <v>517503</v>
      </c>
      <c r="J1310" s="3">
        <v>45398.536111111112</v>
      </c>
      <c r="K1310" s="3">
        <v>45419.041666666664</v>
      </c>
      <c r="L1310" s="3">
        <v>45419.041666666664</v>
      </c>
      <c r="M1310" t="s">
        <v>6905</v>
      </c>
      <c r="N1310" t="s">
        <v>3673</v>
      </c>
      <c r="O1310" t="s">
        <v>4836</v>
      </c>
      <c r="P1310" t="s">
        <v>16</v>
      </c>
    </row>
    <row r="1311" spans="1:16" x14ac:dyDescent="0.25">
      <c r="A1311" t="s">
        <v>9545</v>
      </c>
      <c r="B1311" t="s">
        <v>1360</v>
      </c>
      <c r="C1311" t="s">
        <v>11102</v>
      </c>
      <c r="D1311">
        <v>517503</v>
      </c>
      <c r="J1311" s="3">
        <v>45398.510416666664</v>
      </c>
      <c r="K1311" s="3">
        <v>45419.041666666664</v>
      </c>
      <c r="L1311" s="3">
        <v>45419.041666666664</v>
      </c>
      <c r="M1311" t="s">
        <v>6906</v>
      </c>
      <c r="N1311" t="s">
        <v>3673</v>
      </c>
      <c r="O1311" t="s">
        <v>4837</v>
      </c>
      <c r="P1311" t="s">
        <v>16</v>
      </c>
    </row>
    <row r="1312" spans="1:16" x14ac:dyDescent="0.25">
      <c r="A1312" t="s">
        <v>9546</v>
      </c>
      <c r="B1312" t="s">
        <v>1361</v>
      </c>
      <c r="C1312" t="s">
        <v>11154</v>
      </c>
      <c r="D1312">
        <v>517507</v>
      </c>
      <c r="J1312" s="3">
        <v>45398.507638888892</v>
      </c>
      <c r="K1312" s="3">
        <v>45408.041666666664</v>
      </c>
      <c r="L1312" s="3">
        <v>45408.041666666664</v>
      </c>
      <c r="M1312" t="s">
        <v>3371</v>
      </c>
      <c r="N1312" t="s">
        <v>3673</v>
      </c>
      <c r="O1312" t="s">
        <v>4612</v>
      </c>
      <c r="P1312" t="s">
        <v>16</v>
      </c>
    </row>
    <row r="1313" spans="1:16" x14ac:dyDescent="0.25">
      <c r="A1313" t="s">
        <v>9547</v>
      </c>
      <c r="B1313" t="s">
        <v>1362</v>
      </c>
      <c r="C1313" t="s">
        <v>11320</v>
      </c>
      <c r="D1313">
        <v>517520</v>
      </c>
      <c r="G1313">
        <v>10585949</v>
      </c>
      <c r="I1313">
        <v>202900</v>
      </c>
      <c r="J1313" s="3">
        <v>45398.345138888886</v>
      </c>
      <c r="K1313" s="3">
        <v>45419.375</v>
      </c>
      <c r="L1313" s="3">
        <v>45419.375</v>
      </c>
      <c r="M1313" t="s">
        <v>6907</v>
      </c>
      <c r="N1313" t="s">
        <v>3673</v>
      </c>
      <c r="O1313" t="s">
        <v>4223</v>
      </c>
      <c r="P1313" t="s">
        <v>16</v>
      </c>
    </row>
    <row r="1314" spans="1:16" x14ac:dyDescent="0.25">
      <c r="A1314" t="s">
        <v>9548</v>
      </c>
      <c r="B1314" t="s">
        <v>1363</v>
      </c>
      <c r="C1314" t="s">
        <v>11320</v>
      </c>
      <c r="D1314">
        <v>517520</v>
      </c>
      <c r="G1314">
        <v>15062060</v>
      </c>
      <c r="I1314">
        <v>225300</v>
      </c>
      <c r="J1314" s="3">
        <v>45398.339583333334</v>
      </c>
      <c r="K1314" s="3">
        <v>45419.375</v>
      </c>
      <c r="L1314" s="3">
        <v>45419.375</v>
      </c>
      <c r="M1314" t="s">
        <v>6908</v>
      </c>
      <c r="N1314" t="s">
        <v>3673</v>
      </c>
      <c r="O1314" t="s">
        <v>4223</v>
      </c>
      <c r="P1314" t="s">
        <v>16</v>
      </c>
    </row>
    <row r="1315" spans="1:16" x14ac:dyDescent="0.25">
      <c r="A1315" t="s">
        <v>9549</v>
      </c>
      <c r="B1315" t="s">
        <v>1364</v>
      </c>
      <c r="C1315" t="s">
        <v>11320</v>
      </c>
      <c r="D1315">
        <v>517520</v>
      </c>
      <c r="G1315">
        <v>32504392</v>
      </c>
      <c r="I1315">
        <v>312500</v>
      </c>
      <c r="J1315" s="3">
        <v>45398.333333333336</v>
      </c>
      <c r="K1315" s="3">
        <v>45419.333333333336</v>
      </c>
      <c r="L1315" s="3">
        <v>45419.333333333336</v>
      </c>
      <c r="M1315" t="s">
        <v>6909</v>
      </c>
      <c r="N1315" t="s">
        <v>3673</v>
      </c>
      <c r="O1315" t="s">
        <v>4223</v>
      </c>
      <c r="P1315" t="s">
        <v>16</v>
      </c>
    </row>
    <row r="1316" spans="1:16" x14ac:dyDescent="0.25">
      <c r="A1316" t="s">
        <v>9550</v>
      </c>
      <c r="B1316" t="s">
        <v>1365</v>
      </c>
      <c r="C1316" t="s">
        <v>11320</v>
      </c>
      <c r="D1316">
        <v>517520</v>
      </c>
      <c r="G1316">
        <v>3843293</v>
      </c>
      <c r="I1316">
        <v>76900</v>
      </c>
      <c r="J1316" s="3">
        <v>45398.327777777777</v>
      </c>
      <c r="K1316" s="3">
        <v>45419.333333333336</v>
      </c>
      <c r="L1316" s="3">
        <v>45419.333333333336</v>
      </c>
      <c r="M1316" t="s">
        <v>6910</v>
      </c>
      <c r="N1316" t="s">
        <v>3673</v>
      </c>
      <c r="O1316" t="s">
        <v>4223</v>
      </c>
      <c r="P1316" t="s">
        <v>16</v>
      </c>
    </row>
    <row r="1317" spans="1:16" x14ac:dyDescent="0.25">
      <c r="A1317" t="s">
        <v>9551</v>
      </c>
      <c r="B1317" t="s">
        <v>1366</v>
      </c>
      <c r="C1317" t="s">
        <v>11320</v>
      </c>
      <c r="D1317">
        <v>517520</v>
      </c>
      <c r="G1317">
        <v>18378876</v>
      </c>
      <c r="I1317">
        <v>241900</v>
      </c>
      <c r="J1317" s="3">
        <v>45398.321527777778</v>
      </c>
      <c r="K1317" s="3">
        <v>45419.333333333336</v>
      </c>
      <c r="L1317" s="3">
        <v>45419.333333333336</v>
      </c>
      <c r="M1317" t="s">
        <v>6911</v>
      </c>
      <c r="N1317" t="s">
        <v>3673</v>
      </c>
      <c r="O1317" t="s">
        <v>4223</v>
      </c>
      <c r="P1317" t="s">
        <v>16</v>
      </c>
    </row>
    <row r="1318" spans="1:16" x14ac:dyDescent="0.25">
      <c r="A1318" t="s">
        <v>9552</v>
      </c>
      <c r="B1318" t="s">
        <v>1367</v>
      </c>
      <c r="C1318" t="s">
        <v>11320</v>
      </c>
      <c r="D1318">
        <v>517520</v>
      </c>
      <c r="J1318" s="3">
        <v>45398.22152777778</v>
      </c>
      <c r="K1318" s="3">
        <v>45409.375</v>
      </c>
      <c r="L1318" s="3">
        <v>45409.375</v>
      </c>
      <c r="M1318" t="s">
        <v>6912</v>
      </c>
      <c r="N1318" t="s">
        <v>3673</v>
      </c>
      <c r="O1318" t="s">
        <v>3881</v>
      </c>
      <c r="P1318" t="s">
        <v>16</v>
      </c>
    </row>
    <row r="1319" spans="1:16" x14ac:dyDescent="0.25">
      <c r="A1319" t="s">
        <v>9553</v>
      </c>
      <c r="B1319" t="s">
        <v>1368</v>
      </c>
      <c r="C1319" t="s">
        <v>11374</v>
      </c>
      <c r="D1319">
        <v>517646</v>
      </c>
      <c r="I1319">
        <v>5000</v>
      </c>
      <c r="J1319" s="3">
        <v>45310.082638888889</v>
      </c>
      <c r="K1319" s="3">
        <v>45408.375</v>
      </c>
      <c r="L1319" s="3">
        <v>45408.375</v>
      </c>
      <c r="M1319" t="s">
        <v>6913</v>
      </c>
      <c r="N1319" t="s">
        <v>3673</v>
      </c>
      <c r="O1319" t="s">
        <v>4838</v>
      </c>
      <c r="P1319" t="s">
        <v>16</v>
      </c>
    </row>
    <row r="1320" spans="1:16" x14ac:dyDescent="0.25">
      <c r="A1320" t="s">
        <v>9530</v>
      </c>
      <c r="B1320" t="s">
        <v>1369</v>
      </c>
      <c r="C1320" t="s">
        <v>11320</v>
      </c>
      <c r="D1320">
        <v>518005</v>
      </c>
      <c r="G1320">
        <v>2849280</v>
      </c>
      <c r="I1320">
        <v>56985</v>
      </c>
      <c r="J1320" s="3">
        <v>45398.217361111114</v>
      </c>
      <c r="K1320" s="3">
        <v>45409.25</v>
      </c>
      <c r="L1320" s="3">
        <v>45409.25</v>
      </c>
      <c r="M1320" t="s">
        <v>6914</v>
      </c>
      <c r="N1320" t="s">
        <v>3673</v>
      </c>
      <c r="O1320" t="s">
        <v>3684</v>
      </c>
      <c r="P1320" t="s">
        <v>16</v>
      </c>
    </row>
    <row r="1321" spans="1:16" x14ac:dyDescent="0.25">
      <c r="A1321" t="s">
        <v>9554</v>
      </c>
      <c r="B1321" t="s">
        <v>1370</v>
      </c>
      <c r="C1321" t="s">
        <v>11129</v>
      </c>
      <c r="D1321">
        <v>518010</v>
      </c>
      <c r="I1321">
        <v>13000</v>
      </c>
      <c r="J1321" s="3">
        <v>45398.32708333333</v>
      </c>
      <c r="K1321" s="3">
        <v>45408.333333333336</v>
      </c>
      <c r="L1321" s="3">
        <v>45408.333333333336</v>
      </c>
      <c r="M1321" t="s">
        <v>6915</v>
      </c>
      <c r="N1321" t="s">
        <v>3673</v>
      </c>
      <c r="O1321" t="s">
        <v>4839</v>
      </c>
      <c r="P1321" t="s">
        <v>16</v>
      </c>
    </row>
    <row r="1322" spans="1:16" x14ac:dyDescent="0.25">
      <c r="A1322" t="s">
        <v>8676</v>
      </c>
      <c r="B1322" t="s">
        <v>1371</v>
      </c>
      <c r="C1322" t="s">
        <v>11320</v>
      </c>
      <c r="D1322">
        <v>520001</v>
      </c>
      <c r="J1322" s="3">
        <v>45398.088888888888</v>
      </c>
      <c r="K1322" s="3">
        <v>45411.416666666664</v>
      </c>
      <c r="L1322" s="3">
        <v>45411.416666666664</v>
      </c>
      <c r="M1322" t="s">
        <v>3372</v>
      </c>
      <c r="N1322" t="s">
        <v>3673</v>
      </c>
      <c r="O1322" t="s">
        <v>3882</v>
      </c>
      <c r="P1322" t="s">
        <v>16</v>
      </c>
    </row>
    <row r="1323" spans="1:16" x14ac:dyDescent="0.25">
      <c r="A1323" t="s">
        <v>9555</v>
      </c>
      <c r="B1323" t="s">
        <v>1372</v>
      </c>
      <c r="C1323" t="s">
        <v>11375</v>
      </c>
      <c r="D1323">
        <v>520008</v>
      </c>
      <c r="J1323" s="3">
        <v>45370.043055555558</v>
      </c>
      <c r="K1323" s="3">
        <v>45401.375</v>
      </c>
      <c r="L1323" s="3">
        <v>45401.375</v>
      </c>
      <c r="M1323" t="s">
        <v>6916</v>
      </c>
      <c r="N1323" t="s">
        <v>3673</v>
      </c>
      <c r="O1323" t="s">
        <v>4840</v>
      </c>
      <c r="P1323" t="s">
        <v>16</v>
      </c>
    </row>
    <row r="1324" spans="1:16" x14ac:dyDescent="0.25">
      <c r="A1324" t="s">
        <v>9556</v>
      </c>
      <c r="B1324" t="s">
        <v>1373</v>
      </c>
      <c r="C1324" t="s">
        <v>11376</v>
      </c>
      <c r="D1324">
        <v>521002</v>
      </c>
      <c r="G1324">
        <v>499999</v>
      </c>
      <c r="J1324" s="3">
        <v>45398.222222222219</v>
      </c>
      <c r="K1324" s="3">
        <v>45405.166666666664</v>
      </c>
      <c r="L1324" s="3">
        <v>45405.166666666664</v>
      </c>
      <c r="M1324" t="s">
        <v>3373</v>
      </c>
      <c r="N1324" t="s">
        <v>3673</v>
      </c>
      <c r="O1324" t="s">
        <v>4841</v>
      </c>
      <c r="P1324" t="s">
        <v>16</v>
      </c>
    </row>
    <row r="1325" spans="1:16" x14ac:dyDescent="0.25">
      <c r="A1325" t="s">
        <v>9557</v>
      </c>
      <c r="B1325" t="s">
        <v>1374</v>
      </c>
      <c r="C1325" t="s">
        <v>11320</v>
      </c>
      <c r="D1325">
        <v>521241</v>
      </c>
      <c r="I1325">
        <v>21560</v>
      </c>
      <c r="J1325" s="3">
        <v>45398.15625</v>
      </c>
      <c r="K1325" s="3">
        <v>45419.041666666664</v>
      </c>
      <c r="L1325" s="3">
        <v>45419.041666666664</v>
      </c>
      <c r="M1325" t="s">
        <v>3374</v>
      </c>
      <c r="N1325" t="s">
        <v>3673</v>
      </c>
      <c r="O1325" t="s">
        <v>4842</v>
      </c>
      <c r="P1325" t="s">
        <v>16</v>
      </c>
    </row>
    <row r="1326" spans="1:16" x14ac:dyDescent="0.25">
      <c r="A1326" t="s">
        <v>9558</v>
      </c>
      <c r="B1326" t="s">
        <v>1375</v>
      </c>
      <c r="C1326" t="s">
        <v>11320</v>
      </c>
      <c r="D1326">
        <v>521241</v>
      </c>
      <c r="I1326">
        <v>88600</v>
      </c>
      <c r="J1326" s="3">
        <v>45398.158333333333</v>
      </c>
      <c r="K1326" s="3">
        <v>45420.166666666664</v>
      </c>
      <c r="L1326" s="3">
        <v>45420.166666666664</v>
      </c>
      <c r="M1326" t="s">
        <v>3375</v>
      </c>
      <c r="N1326" t="s">
        <v>3673</v>
      </c>
      <c r="O1326" t="s">
        <v>4843</v>
      </c>
      <c r="P1326" t="s">
        <v>16</v>
      </c>
    </row>
    <row r="1327" spans="1:16" x14ac:dyDescent="0.25">
      <c r="A1327" t="s">
        <v>9559</v>
      </c>
      <c r="B1327" t="s">
        <v>1376</v>
      </c>
      <c r="C1327" t="s">
        <v>11320</v>
      </c>
      <c r="D1327">
        <v>521241</v>
      </c>
      <c r="J1327" s="3">
        <v>45387.492361111108</v>
      </c>
      <c r="K1327" s="3">
        <v>45401.375</v>
      </c>
      <c r="L1327" s="3">
        <v>45401.375</v>
      </c>
      <c r="M1327" t="s">
        <v>3376</v>
      </c>
      <c r="N1327" t="s">
        <v>3673</v>
      </c>
      <c r="O1327" t="s">
        <v>4844</v>
      </c>
      <c r="P1327" t="s">
        <v>16</v>
      </c>
    </row>
    <row r="1328" spans="1:16" x14ac:dyDescent="0.25">
      <c r="A1328" t="s">
        <v>9055</v>
      </c>
      <c r="B1328" t="s">
        <v>1377</v>
      </c>
      <c r="C1328" t="s">
        <v>11320</v>
      </c>
      <c r="D1328">
        <v>522001</v>
      </c>
      <c r="J1328" s="3">
        <v>45398.475694444445</v>
      </c>
      <c r="K1328" s="3">
        <v>45407.25</v>
      </c>
      <c r="L1328" s="3">
        <v>45407.25</v>
      </c>
      <c r="M1328" t="s">
        <v>3377</v>
      </c>
      <c r="N1328" t="s">
        <v>3673</v>
      </c>
      <c r="O1328" t="s">
        <v>4845</v>
      </c>
      <c r="P1328" t="s">
        <v>16</v>
      </c>
    </row>
    <row r="1329" spans="1:16" x14ac:dyDescent="0.25">
      <c r="A1329" t="s">
        <v>9560</v>
      </c>
      <c r="B1329" t="s">
        <v>1378</v>
      </c>
      <c r="C1329" t="s">
        <v>11377</v>
      </c>
      <c r="D1329">
        <v>524003</v>
      </c>
      <c r="G1329">
        <v>98100</v>
      </c>
      <c r="J1329" s="3">
        <v>45398.1875</v>
      </c>
      <c r="K1329" s="3">
        <v>45413.208333333336</v>
      </c>
      <c r="L1329" s="3">
        <v>45413.208333333336</v>
      </c>
      <c r="M1329" t="s">
        <v>3378</v>
      </c>
      <c r="N1329" t="s">
        <v>3673</v>
      </c>
      <c r="O1329" t="s">
        <v>4822</v>
      </c>
      <c r="P1329" t="s">
        <v>16</v>
      </c>
    </row>
    <row r="1330" spans="1:16" x14ac:dyDescent="0.25">
      <c r="A1330" t="s">
        <v>9561</v>
      </c>
      <c r="B1330" t="s">
        <v>1379</v>
      </c>
      <c r="C1330" t="s">
        <v>11251</v>
      </c>
      <c r="D1330">
        <v>524124</v>
      </c>
      <c r="J1330" s="3">
        <v>45379.198611111111</v>
      </c>
      <c r="K1330" s="3">
        <v>45408.083333333336</v>
      </c>
      <c r="L1330" s="3">
        <v>45408.083333333336</v>
      </c>
      <c r="M1330" t="s">
        <v>6917</v>
      </c>
      <c r="N1330" t="s">
        <v>3673</v>
      </c>
      <c r="O1330" t="s">
        <v>4846</v>
      </c>
      <c r="P1330" t="s">
        <v>16</v>
      </c>
    </row>
    <row r="1331" spans="1:16" x14ac:dyDescent="0.25">
      <c r="A1331" t="s">
        <v>9562</v>
      </c>
      <c r="B1331" t="s">
        <v>1380</v>
      </c>
      <c r="C1331" t="s">
        <v>11123</v>
      </c>
      <c r="D1331">
        <v>530001</v>
      </c>
      <c r="J1331" s="3">
        <v>45398.529166666667</v>
      </c>
      <c r="K1331" s="3">
        <v>45408.041666666664</v>
      </c>
      <c r="L1331" s="3">
        <v>45408.041666666664</v>
      </c>
      <c r="M1331" t="s">
        <v>6918</v>
      </c>
      <c r="N1331" t="s">
        <v>3673</v>
      </c>
      <c r="O1331" t="s">
        <v>4130</v>
      </c>
      <c r="P1331" t="s">
        <v>16</v>
      </c>
    </row>
    <row r="1332" spans="1:16" x14ac:dyDescent="0.25">
      <c r="A1332" t="s">
        <v>9563</v>
      </c>
      <c r="B1332" t="s">
        <v>1381</v>
      </c>
      <c r="C1332" t="s">
        <v>11138</v>
      </c>
      <c r="D1332">
        <v>530003</v>
      </c>
      <c r="J1332" s="3">
        <v>45388.219444444447</v>
      </c>
      <c r="K1332" s="3">
        <v>45404.125</v>
      </c>
      <c r="L1332" s="3">
        <v>45404.125</v>
      </c>
      <c r="M1332" t="s">
        <v>6919</v>
      </c>
      <c r="N1332" t="s">
        <v>3673</v>
      </c>
      <c r="O1332" t="s">
        <v>4847</v>
      </c>
      <c r="P1332" t="s">
        <v>16</v>
      </c>
    </row>
    <row r="1333" spans="1:16" x14ac:dyDescent="0.25">
      <c r="A1333" t="s">
        <v>8451</v>
      </c>
      <c r="B1333" t="s">
        <v>1382</v>
      </c>
      <c r="C1333" t="s">
        <v>11378</v>
      </c>
      <c r="D1333">
        <v>530004</v>
      </c>
      <c r="G1333">
        <v>40000</v>
      </c>
      <c r="J1333" s="3">
        <v>45398.177777777775</v>
      </c>
      <c r="K1333" s="3">
        <v>45402.208333333336</v>
      </c>
      <c r="L1333" s="3">
        <v>45402.208333333336</v>
      </c>
      <c r="M1333" t="s">
        <v>6920</v>
      </c>
      <c r="N1333" t="s">
        <v>3673</v>
      </c>
      <c r="O1333" t="s">
        <v>4125</v>
      </c>
      <c r="P1333" t="s">
        <v>16</v>
      </c>
    </row>
    <row r="1334" spans="1:16" x14ac:dyDescent="0.25">
      <c r="A1334" t="s">
        <v>9564</v>
      </c>
      <c r="B1334" t="s">
        <v>1383</v>
      </c>
      <c r="C1334" t="s">
        <v>11379</v>
      </c>
      <c r="D1334">
        <v>530004</v>
      </c>
      <c r="G1334">
        <v>3235044.29</v>
      </c>
      <c r="I1334">
        <v>64710</v>
      </c>
      <c r="J1334" s="3">
        <v>45398.203472222223</v>
      </c>
      <c r="K1334" s="3">
        <v>45428.208333333336</v>
      </c>
      <c r="L1334" s="3">
        <v>45428.208333333336</v>
      </c>
      <c r="M1334" t="s">
        <v>6921</v>
      </c>
      <c r="N1334" t="s">
        <v>3673</v>
      </c>
      <c r="O1334" t="s">
        <v>3684</v>
      </c>
      <c r="P1334" t="s">
        <v>16</v>
      </c>
    </row>
    <row r="1335" spans="1:16" x14ac:dyDescent="0.25">
      <c r="A1335" t="s">
        <v>9565</v>
      </c>
      <c r="B1335" t="s">
        <v>1384</v>
      </c>
      <c r="C1335" t="s">
        <v>11157</v>
      </c>
      <c r="D1335">
        <v>530009</v>
      </c>
      <c r="G1335">
        <v>2202447</v>
      </c>
      <c r="I1335">
        <v>44048</v>
      </c>
      <c r="J1335" s="3">
        <v>45398.464583333334</v>
      </c>
      <c r="K1335" s="3">
        <v>45413.125</v>
      </c>
      <c r="L1335" s="3">
        <v>45413.125</v>
      </c>
      <c r="M1335" t="s">
        <v>6922</v>
      </c>
      <c r="N1335" t="s">
        <v>3673</v>
      </c>
      <c r="O1335" t="s">
        <v>4848</v>
      </c>
      <c r="P1335" t="s">
        <v>16</v>
      </c>
    </row>
    <row r="1336" spans="1:16" x14ac:dyDescent="0.25">
      <c r="A1336" t="s">
        <v>9566</v>
      </c>
      <c r="B1336" t="s">
        <v>1385</v>
      </c>
      <c r="C1336" t="s">
        <v>11138</v>
      </c>
      <c r="D1336">
        <v>530011</v>
      </c>
      <c r="J1336" s="3">
        <v>45398.458333333336</v>
      </c>
      <c r="K1336" s="3">
        <v>45408.125</v>
      </c>
      <c r="L1336" s="3">
        <v>45408.125</v>
      </c>
      <c r="M1336" t="s">
        <v>6923</v>
      </c>
      <c r="N1336" t="s">
        <v>3673</v>
      </c>
      <c r="O1336" t="s">
        <v>4748</v>
      </c>
      <c r="P1336" t="s">
        <v>16</v>
      </c>
    </row>
    <row r="1337" spans="1:16" x14ac:dyDescent="0.25">
      <c r="A1337" t="s">
        <v>9567</v>
      </c>
      <c r="B1337" t="s">
        <v>1386</v>
      </c>
      <c r="C1337" t="s">
        <v>11138</v>
      </c>
      <c r="D1337">
        <v>530011</v>
      </c>
      <c r="J1337" s="3">
        <v>45388.182638888888</v>
      </c>
      <c r="K1337" s="3">
        <v>45404.125</v>
      </c>
      <c r="L1337" s="3">
        <v>45404.125</v>
      </c>
      <c r="M1337" t="s">
        <v>6924</v>
      </c>
      <c r="N1337" t="s">
        <v>3673</v>
      </c>
      <c r="O1337" t="s">
        <v>4849</v>
      </c>
      <c r="P1337" t="s">
        <v>16</v>
      </c>
    </row>
    <row r="1338" spans="1:16" x14ac:dyDescent="0.25">
      <c r="A1338" t="s">
        <v>9568</v>
      </c>
      <c r="B1338" t="s">
        <v>1387</v>
      </c>
      <c r="C1338" t="s">
        <v>11138</v>
      </c>
      <c r="D1338">
        <v>530011</v>
      </c>
      <c r="J1338" s="3">
        <v>45398.218055555553</v>
      </c>
      <c r="K1338" s="3">
        <v>45411.083333333336</v>
      </c>
      <c r="L1338" s="3">
        <v>45411.083333333336</v>
      </c>
      <c r="M1338" t="s">
        <v>6925</v>
      </c>
      <c r="N1338" t="s">
        <v>3673</v>
      </c>
      <c r="O1338" t="s">
        <v>4299</v>
      </c>
      <c r="P1338" t="s">
        <v>16</v>
      </c>
    </row>
    <row r="1339" spans="1:16" x14ac:dyDescent="0.25">
      <c r="A1339" t="s">
        <v>9569</v>
      </c>
      <c r="B1339" t="s">
        <v>1388</v>
      </c>
      <c r="C1339" t="s">
        <v>11138</v>
      </c>
      <c r="D1339">
        <v>530011</v>
      </c>
      <c r="J1339" s="3">
        <v>45398.390972222223</v>
      </c>
      <c r="K1339" s="3">
        <v>45408.125</v>
      </c>
      <c r="L1339" s="3">
        <v>45408.125</v>
      </c>
      <c r="M1339" t="s">
        <v>6926</v>
      </c>
      <c r="N1339" t="s">
        <v>3673</v>
      </c>
      <c r="O1339" t="s">
        <v>4850</v>
      </c>
      <c r="P1339" t="s">
        <v>16</v>
      </c>
    </row>
    <row r="1340" spans="1:16" x14ac:dyDescent="0.25">
      <c r="A1340" t="s">
        <v>9570</v>
      </c>
      <c r="B1340" t="s">
        <v>1389</v>
      </c>
      <c r="C1340" t="s">
        <v>11138</v>
      </c>
      <c r="D1340">
        <v>530011</v>
      </c>
      <c r="J1340" s="3">
        <v>45398.513194444444</v>
      </c>
      <c r="K1340" s="3">
        <v>45408.125</v>
      </c>
      <c r="L1340" s="3">
        <v>45408.125</v>
      </c>
      <c r="M1340" t="s">
        <v>6927</v>
      </c>
      <c r="N1340" t="s">
        <v>3673</v>
      </c>
      <c r="O1340" t="s">
        <v>4851</v>
      </c>
      <c r="P1340" t="s">
        <v>16</v>
      </c>
    </row>
    <row r="1341" spans="1:16" x14ac:dyDescent="0.25">
      <c r="A1341" t="s">
        <v>9571</v>
      </c>
      <c r="B1341" t="s">
        <v>1390</v>
      </c>
      <c r="C1341" t="s">
        <v>11138</v>
      </c>
      <c r="D1341">
        <v>530011</v>
      </c>
      <c r="J1341" s="3">
        <v>45398.405555555553</v>
      </c>
      <c r="K1341" s="3">
        <v>45408.125</v>
      </c>
      <c r="L1341" s="3">
        <v>45408.125</v>
      </c>
      <c r="M1341" t="s">
        <v>6928</v>
      </c>
      <c r="N1341" t="s">
        <v>3673</v>
      </c>
      <c r="O1341" t="s">
        <v>4852</v>
      </c>
      <c r="P1341" t="s">
        <v>16</v>
      </c>
    </row>
    <row r="1342" spans="1:16" x14ac:dyDescent="0.25">
      <c r="A1342" t="s">
        <v>9572</v>
      </c>
      <c r="B1342" t="s">
        <v>1391</v>
      </c>
      <c r="C1342" t="s">
        <v>11138</v>
      </c>
      <c r="D1342">
        <v>530011</v>
      </c>
      <c r="J1342" s="3">
        <v>45398.197916666664</v>
      </c>
      <c r="K1342" s="3">
        <v>45411.125</v>
      </c>
      <c r="L1342" s="3">
        <v>45411.125</v>
      </c>
      <c r="M1342" t="s">
        <v>6929</v>
      </c>
      <c r="N1342" t="s">
        <v>3673</v>
      </c>
      <c r="O1342" t="s">
        <v>4853</v>
      </c>
      <c r="P1342" t="s">
        <v>16</v>
      </c>
    </row>
    <row r="1343" spans="1:16" x14ac:dyDescent="0.25">
      <c r="A1343" t="s">
        <v>9573</v>
      </c>
      <c r="B1343" t="s">
        <v>1392</v>
      </c>
      <c r="C1343" t="s">
        <v>11138</v>
      </c>
      <c r="D1343">
        <v>530011</v>
      </c>
      <c r="J1343" s="3">
        <v>45398.227083333331</v>
      </c>
      <c r="K1343" s="3">
        <v>45409.25</v>
      </c>
      <c r="L1343" s="3">
        <v>45409.25</v>
      </c>
      <c r="M1343" t="s">
        <v>6930</v>
      </c>
      <c r="N1343" t="s">
        <v>3673</v>
      </c>
      <c r="O1343" t="s">
        <v>4854</v>
      </c>
      <c r="P1343" t="s">
        <v>16</v>
      </c>
    </row>
    <row r="1344" spans="1:16" x14ac:dyDescent="0.25">
      <c r="A1344" t="s">
        <v>9574</v>
      </c>
      <c r="B1344" t="s">
        <v>1393</v>
      </c>
      <c r="C1344" t="s">
        <v>11138</v>
      </c>
      <c r="D1344">
        <v>530011</v>
      </c>
      <c r="J1344" s="3">
        <v>45398.222222222219</v>
      </c>
      <c r="K1344" s="3">
        <v>45409.125</v>
      </c>
      <c r="L1344" s="3">
        <v>45409.125</v>
      </c>
      <c r="M1344" t="s">
        <v>6931</v>
      </c>
      <c r="N1344" t="s">
        <v>3673</v>
      </c>
      <c r="O1344" t="s">
        <v>4855</v>
      </c>
      <c r="P1344" t="s">
        <v>16</v>
      </c>
    </row>
    <row r="1345" spans="1:16" x14ac:dyDescent="0.25">
      <c r="A1345" t="s">
        <v>9575</v>
      </c>
      <c r="B1345" t="s">
        <v>1394</v>
      </c>
      <c r="C1345" t="s">
        <v>11114</v>
      </c>
      <c r="D1345">
        <v>530012</v>
      </c>
      <c r="J1345" s="3">
        <v>45385.106249999997</v>
      </c>
      <c r="K1345" s="3">
        <v>45404.083333333336</v>
      </c>
      <c r="L1345" s="3">
        <v>45404.083333333336</v>
      </c>
      <c r="M1345" t="s">
        <v>6932</v>
      </c>
      <c r="N1345" t="s">
        <v>3673</v>
      </c>
      <c r="O1345" t="s">
        <v>4856</v>
      </c>
      <c r="P1345" t="s">
        <v>16</v>
      </c>
    </row>
    <row r="1346" spans="1:16" x14ac:dyDescent="0.25">
      <c r="A1346" t="s">
        <v>9576</v>
      </c>
      <c r="B1346" t="s">
        <v>1395</v>
      </c>
      <c r="C1346" t="s">
        <v>11114</v>
      </c>
      <c r="D1346">
        <v>530012</v>
      </c>
      <c r="J1346" s="3">
        <v>45368.07708333333</v>
      </c>
      <c r="K1346" s="3">
        <v>45401.083333333336</v>
      </c>
      <c r="L1346" s="3">
        <v>45401.083333333336</v>
      </c>
      <c r="M1346" t="s">
        <v>6933</v>
      </c>
      <c r="N1346" t="s">
        <v>3673</v>
      </c>
      <c r="O1346" t="s">
        <v>4857</v>
      </c>
      <c r="P1346" t="s">
        <v>16</v>
      </c>
    </row>
    <row r="1347" spans="1:16" x14ac:dyDescent="0.25">
      <c r="A1347" t="s">
        <v>8704</v>
      </c>
      <c r="B1347" t="s">
        <v>1396</v>
      </c>
      <c r="C1347" t="s">
        <v>11114</v>
      </c>
      <c r="D1347">
        <v>530012</v>
      </c>
      <c r="J1347" s="3">
        <v>45398.188888888886</v>
      </c>
      <c r="K1347" s="3">
        <v>45401.208333333336</v>
      </c>
      <c r="L1347" s="3">
        <v>45401.208333333336</v>
      </c>
      <c r="M1347" t="s">
        <v>3379</v>
      </c>
      <c r="N1347" t="s">
        <v>3673</v>
      </c>
      <c r="O1347" t="s">
        <v>3687</v>
      </c>
      <c r="P1347" t="s">
        <v>16</v>
      </c>
    </row>
    <row r="1348" spans="1:16" x14ac:dyDescent="0.25">
      <c r="A1348" t="s">
        <v>8374</v>
      </c>
      <c r="B1348" t="s">
        <v>1397</v>
      </c>
      <c r="C1348" t="s">
        <v>11380</v>
      </c>
      <c r="D1348">
        <v>530013</v>
      </c>
      <c r="G1348">
        <v>6000000</v>
      </c>
      <c r="J1348" s="3">
        <v>45398.20416666667</v>
      </c>
      <c r="K1348" s="3">
        <v>45408.208333333336</v>
      </c>
      <c r="L1348" s="3">
        <v>45408.208333333336</v>
      </c>
      <c r="M1348" t="s">
        <v>6934</v>
      </c>
      <c r="N1348" t="s">
        <v>3673</v>
      </c>
      <c r="O1348" t="s">
        <v>4858</v>
      </c>
      <c r="P1348" t="s">
        <v>16</v>
      </c>
    </row>
    <row r="1349" spans="1:16" x14ac:dyDescent="0.25">
      <c r="A1349" t="s">
        <v>9577</v>
      </c>
      <c r="B1349" t="s">
        <v>1398</v>
      </c>
      <c r="C1349" t="s">
        <v>11381</v>
      </c>
      <c r="D1349">
        <v>530027</v>
      </c>
      <c r="G1349">
        <v>658322</v>
      </c>
      <c r="J1349" s="3">
        <v>45398.232638888891</v>
      </c>
      <c r="K1349" s="3">
        <v>45406.25</v>
      </c>
      <c r="L1349" s="3">
        <v>45406.25</v>
      </c>
      <c r="M1349" t="s">
        <v>3380</v>
      </c>
      <c r="N1349" t="s">
        <v>3673</v>
      </c>
      <c r="O1349" t="s">
        <v>4859</v>
      </c>
      <c r="P1349" t="s">
        <v>16</v>
      </c>
    </row>
    <row r="1350" spans="1:16" x14ac:dyDescent="0.25">
      <c r="A1350" t="s">
        <v>9578</v>
      </c>
      <c r="B1350" t="s">
        <v>1399</v>
      </c>
      <c r="C1350" t="s">
        <v>11311</v>
      </c>
      <c r="D1350">
        <v>530031</v>
      </c>
      <c r="J1350" s="3">
        <v>45398.21597222222</v>
      </c>
      <c r="K1350" s="3">
        <v>45408.25</v>
      </c>
      <c r="L1350" s="3">
        <v>45408.25</v>
      </c>
      <c r="M1350" t="s">
        <v>6935</v>
      </c>
      <c r="N1350" t="s">
        <v>3673</v>
      </c>
      <c r="O1350" t="s">
        <v>3883</v>
      </c>
      <c r="P1350" t="s">
        <v>16</v>
      </c>
    </row>
    <row r="1351" spans="1:16" x14ac:dyDescent="0.25">
      <c r="A1351" t="s">
        <v>9579</v>
      </c>
      <c r="B1351" t="s">
        <v>1400</v>
      </c>
      <c r="C1351" t="s">
        <v>11311</v>
      </c>
      <c r="D1351">
        <v>530031</v>
      </c>
      <c r="J1351" s="3">
        <v>45377.19027777778</v>
      </c>
      <c r="K1351" s="3">
        <v>45408.458333333336</v>
      </c>
      <c r="L1351" s="3">
        <v>45408.458333333336</v>
      </c>
      <c r="M1351" t="s">
        <v>6936</v>
      </c>
      <c r="N1351" t="s">
        <v>3673</v>
      </c>
      <c r="O1351" t="s">
        <v>3884</v>
      </c>
      <c r="P1351" t="s">
        <v>16</v>
      </c>
    </row>
    <row r="1352" spans="1:16" x14ac:dyDescent="0.25">
      <c r="A1352" t="s">
        <v>9580</v>
      </c>
      <c r="B1352" t="s">
        <v>1401</v>
      </c>
      <c r="C1352" t="s">
        <v>11311</v>
      </c>
      <c r="D1352">
        <v>530031</v>
      </c>
      <c r="J1352" s="3">
        <v>45376.217361111114</v>
      </c>
      <c r="K1352" s="3">
        <v>45401.166666666664</v>
      </c>
      <c r="L1352" s="3">
        <v>45401.166666666664</v>
      </c>
      <c r="M1352" t="s">
        <v>6937</v>
      </c>
      <c r="N1352" t="s">
        <v>3673</v>
      </c>
      <c r="O1352" t="s">
        <v>3885</v>
      </c>
      <c r="P1352" t="s">
        <v>16</v>
      </c>
    </row>
    <row r="1353" spans="1:16" x14ac:dyDescent="0.25">
      <c r="A1353" t="s">
        <v>9581</v>
      </c>
      <c r="B1353" t="s">
        <v>1402</v>
      </c>
      <c r="C1353" t="s">
        <v>11311</v>
      </c>
      <c r="D1353">
        <v>530031</v>
      </c>
      <c r="J1353" s="3">
        <v>45344.482638888891</v>
      </c>
      <c r="K1353" s="3">
        <v>45405.375</v>
      </c>
      <c r="L1353" s="3">
        <v>45405.375</v>
      </c>
      <c r="M1353" t="s">
        <v>6938</v>
      </c>
      <c r="N1353" t="s">
        <v>3673</v>
      </c>
      <c r="O1353" t="s">
        <v>4860</v>
      </c>
      <c r="P1353" t="s">
        <v>16</v>
      </c>
    </row>
    <row r="1354" spans="1:16" x14ac:dyDescent="0.25">
      <c r="A1354" t="s">
        <v>9582</v>
      </c>
      <c r="B1354" t="s">
        <v>1403</v>
      </c>
      <c r="C1354" t="s">
        <v>11311</v>
      </c>
      <c r="D1354">
        <v>530031</v>
      </c>
      <c r="J1354" s="3">
        <v>45344.467361111114</v>
      </c>
      <c r="K1354" s="3">
        <v>45405.416666666664</v>
      </c>
      <c r="L1354" s="3">
        <v>45405.416666666664</v>
      </c>
      <c r="M1354" t="s">
        <v>6939</v>
      </c>
      <c r="N1354" t="s">
        <v>3673</v>
      </c>
      <c r="O1354" t="s">
        <v>4826</v>
      </c>
      <c r="P1354" t="s">
        <v>16</v>
      </c>
    </row>
    <row r="1355" spans="1:16" x14ac:dyDescent="0.25">
      <c r="A1355" t="s">
        <v>9583</v>
      </c>
      <c r="B1355" t="s">
        <v>1404</v>
      </c>
      <c r="C1355" t="s">
        <v>11311</v>
      </c>
      <c r="D1355">
        <v>530031</v>
      </c>
      <c r="J1355" s="3">
        <v>45336.231249999997</v>
      </c>
      <c r="K1355" s="3">
        <v>45407.416666666664</v>
      </c>
      <c r="L1355" s="3">
        <v>45407.416666666664</v>
      </c>
      <c r="M1355" t="s">
        <v>6940</v>
      </c>
      <c r="N1355" t="s">
        <v>3673</v>
      </c>
      <c r="O1355" t="s">
        <v>4470</v>
      </c>
      <c r="P1355" t="s">
        <v>16</v>
      </c>
    </row>
    <row r="1356" spans="1:16" x14ac:dyDescent="0.25">
      <c r="A1356" t="s">
        <v>9584</v>
      </c>
      <c r="B1356" t="s">
        <v>1405</v>
      </c>
      <c r="C1356" t="s">
        <v>11311</v>
      </c>
      <c r="D1356">
        <v>530031</v>
      </c>
      <c r="J1356" s="3">
        <v>45328.388194444444</v>
      </c>
      <c r="K1356" s="3">
        <v>45408.458333333336</v>
      </c>
      <c r="L1356" s="3">
        <v>45408.458333333336</v>
      </c>
      <c r="M1356" t="s">
        <v>6941</v>
      </c>
      <c r="N1356" t="s">
        <v>3673</v>
      </c>
      <c r="O1356" t="s">
        <v>3812</v>
      </c>
      <c r="P1356" t="s">
        <v>16</v>
      </c>
    </row>
    <row r="1357" spans="1:16" x14ac:dyDescent="0.25">
      <c r="A1357" t="s">
        <v>9585</v>
      </c>
      <c r="B1357" t="s">
        <v>1406</v>
      </c>
      <c r="C1357" t="s">
        <v>11311</v>
      </c>
      <c r="D1357">
        <v>530031</v>
      </c>
      <c r="J1357" s="3">
        <v>45303.398611111108</v>
      </c>
      <c r="K1357" s="3">
        <v>45406.375</v>
      </c>
      <c r="L1357" s="3">
        <v>45406.375</v>
      </c>
      <c r="M1357" t="s">
        <v>6942</v>
      </c>
      <c r="N1357" t="s">
        <v>3673</v>
      </c>
      <c r="O1357" t="s">
        <v>4470</v>
      </c>
      <c r="P1357" t="s">
        <v>16</v>
      </c>
    </row>
    <row r="1358" spans="1:16" x14ac:dyDescent="0.25">
      <c r="A1358" t="s">
        <v>9586</v>
      </c>
      <c r="B1358" t="s">
        <v>1407</v>
      </c>
      <c r="C1358" t="s">
        <v>11311</v>
      </c>
      <c r="D1358">
        <v>530031</v>
      </c>
      <c r="J1358" s="3">
        <v>45398.481249999997</v>
      </c>
      <c r="K1358" s="3">
        <v>45420.416666666664</v>
      </c>
      <c r="L1358" s="3">
        <v>45420.416666666664</v>
      </c>
      <c r="M1358" t="s">
        <v>6943</v>
      </c>
      <c r="N1358" t="s">
        <v>3673</v>
      </c>
      <c r="O1358" t="s">
        <v>3812</v>
      </c>
      <c r="P1358" t="s">
        <v>16</v>
      </c>
    </row>
    <row r="1359" spans="1:16" x14ac:dyDescent="0.25">
      <c r="A1359" t="s">
        <v>9587</v>
      </c>
      <c r="B1359" t="s">
        <v>1408</v>
      </c>
      <c r="C1359" t="s">
        <v>11311</v>
      </c>
      <c r="D1359">
        <v>530031</v>
      </c>
      <c r="J1359" s="3">
        <v>45377.436111111114</v>
      </c>
      <c r="K1359" s="3">
        <v>45404.041666666664</v>
      </c>
      <c r="L1359" s="3">
        <v>45404.041666666664</v>
      </c>
      <c r="M1359" t="s">
        <v>6944</v>
      </c>
      <c r="N1359" t="s">
        <v>3673</v>
      </c>
      <c r="O1359" t="s">
        <v>3886</v>
      </c>
      <c r="P1359" t="s">
        <v>16</v>
      </c>
    </row>
    <row r="1360" spans="1:16" x14ac:dyDescent="0.25">
      <c r="A1360" t="s">
        <v>9588</v>
      </c>
      <c r="B1360" t="s">
        <v>1409</v>
      </c>
      <c r="C1360" t="s">
        <v>11349</v>
      </c>
      <c r="D1360">
        <v>530031</v>
      </c>
      <c r="J1360" s="3">
        <v>45341.152777777781</v>
      </c>
      <c r="K1360" s="3">
        <v>45405.166666666664</v>
      </c>
      <c r="L1360" s="3">
        <v>45405.166666666664</v>
      </c>
      <c r="M1360" t="s">
        <v>6945</v>
      </c>
      <c r="N1360" t="s">
        <v>3673</v>
      </c>
      <c r="O1360" t="s">
        <v>4861</v>
      </c>
      <c r="P1360" t="s">
        <v>16</v>
      </c>
    </row>
    <row r="1361" spans="1:16" x14ac:dyDescent="0.25">
      <c r="A1361" t="s">
        <v>9589</v>
      </c>
      <c r="B1361" t="s">
        <v>1410</v>
      </c>
      <c r="C1361" t="s">
        <v>11382</v>
      </c>
      <c r="D1361">
        <v>530035</v>
      </c>
      <c r="J1361" s="3">
        <v>45371.238194444442</v>
      </c>
      <c r="K1361" s="3">
        <v>45411.083333333336</v>
      </c>
      <c r="L1361" s="3">
        <v>45411.083333333336</v>
      </c>
      <c r="M1361" t="s">
        <v>6946</v>
      </c>
      <c r="N1361" t="s">
        <v>3673</v>
      </c>
      <c r="O1361" t="s">
        <v>4862</v>
      </c>
      <c r="P1361" t="s">
        <v>16</v>
      </c>
    </row>
    <row r="1362" spans="1:16" x14ac:dyDescent="0.25">
      <c r="A1362" t="s">
        <v>9590</v>
      </c>
      <c r="B1362" t="s">
        <v>1411</v>
      </c>
      <c r="C1362" t="s">
        <v>11382</v>
      </c>
      <c r="D1362">
        <v>530035</v>
      </c>
      <c r="G1362">
        <v>10753320</v>
      </c>
      <c r="I1362">
        <v>207533</v>
      </c>
      <c r="J1362" s="3">
        <v>45376.238194444442</v>
      </c>
      <c r="K1362" s="3">
        <v>45405.25</v>
      </c>
      <c r="L1362" s="3">
        <v>45405.25</v>
      </c>
      <c r="M1362" t="s">
        <v>6947</v>
      </c>
      <c r="N1362" t="s">
        <v>3673</v>
      </c>
      <c r="O1362" t="s">
        <v>4863</v>
      </c>
      <c r="P1362" t="s">
        <v>16</v>
      </c>
    </row>
    <row r="1363" spans="1:16" x14ac:dyDescent="0.25">
      <c r="A1363" t="s">
        <v>9591</v>
      </c>
      <c r="B1363" t="s">
        <v>1412</v>
      </c>
      <c r="C1363" t="s">
        <v>11382</v>
      </c>
      <c r="D1363">
        <v>530035</v>
      </c>
      <c r="J1363" s="3">
        <v>45398.282638888886</v>
      </c>
      <c r="K1363" s="3">
        <v>45419.291666666664</v>
      </c>
      <c r="L1363" s="3">
        <v>45419.291666666664</v>
      </c>
      <c r="M1363" t="s">
        <v>6948</v>
      </c>
      <c r="N1363" t="s">
        <v>3673</v>
      </c>
      <c r="O1363" t="s">
        <v>4864</v>
      </c>
      <c r="P1363" t="s">
        <v>16</v>
      </c>
    </row>
    <row r="1364" spans="1:16" x14ac:dyDescent="0.25">
      <c r="A1364" t="s">
        <v>9592</v>
      </c>
      <c r="B1364" t="s">
        <v>1413</v>
      </c>
      <c r="C1364" t="s">
        <v>11102</v>
      </c>
      <c r="D1364">
        <v>530049</v>
      </c>
      <c r="J1364" s="3">
        <v>45398.474305555559</v>
      </c>
      <c r="K1364" s="3">
        <v>45408.5</v>
      </c>
      <c r="L1364" s="3">
        <v>45408.5</v>
      </c>
      <c r="M1364" t="s">
        <v>6949</v>
      </c>
      <c r="N1364" t="s">
        <v>3673</v>
      </c>
      <c r="O1364" t="s">
        <v>4865</v>
      </c>
      <c r="P1364" t="s">
        <v>16</v>
      </c>
    </row>
    <row r="1365" spans="1:16" x14ac:dyDescent="0.25">
      <c r="A1365" t="s">
        <v>8676</v>
      </c>
      <c r="B1365" t="s">
        <v>1414</v>
      </c>
      <c r="C1365" t="s">
        <v>11102</v>
      </c>
      <c r="D1365">
        <v>530049</v>
      </c>
      <c r="J1365" s="3">
        <v>45398.470833333333</v>
      </c>
      <c r="K1365" s="3">
        <v>45408.5</v>
      </c>
      <c r="L1365" s="3">
        <v>45408.5</v>
      </c>
      <c r="M1365" t="s">
        <v>3381</v>
      </c>
      <c r="N1365" t="s">
        <v>3673</v>
      </c>
      <c r="O1365" t="s">
        <v>4866</v>
      </c>
      <c r="P1365" t="s">
        <v>16</v>
      </c>
    </row>
    <row r="1366" spans="1:16" x14ac:dyDescent="0.25">
      <c r="A1366" t="s">
        <v>9593</v>
      </c>
      <c r="B1366" t="s">
        <v>1415</v>
      </c>
      <c r="C1366" t="s">
        <v>11102</v>
      </c>
      <c r="D1366">
        <v>530049</v>
      </c>
      <c r="J1366" s="3">
        <v>45398.234027777777</v>
      </c>
      <c r="K1366" s="3">
        <v>45408.25</v>
      </c>
      <c r="L1366" s="3">
        <v>45408.25</v>
      </c>
      <c r="M1366" t="s">
        <v>6950</v>
      </c>
      <c r="N1366" t="s">
        <v>3673</v>
      </c>
      <c r="O1366" t="s">
        <v>4866</v>
      </c>
      <c r="P1366" t="s">
        <v>16</v>
      </c>
    </row>
    <row r="1367" spans="1:16" x14ac:dyDescent="0.25">
      <c r="A1367" t="s">
        <v>9594</v>
      </c>
      <c r="B1367" t="s">
        <v>1416</v>
      </c>
      <c r="C1367" t="s">
        <v>11302</v>
      </c>
      <c r="D1367">
        <v>531011</v>
      </c>
      <c r="J1367" s="3">
        <v>45398.492361111108</v>
      </c>
      <c r="K1367" s="3">
        <v>45419.5</v>
      </c>
      <c r="L1367" s="3">
        <v>45419.5</v>
      </c>
      <c r="M1367" t="s">
        <v>6951</v>
      </c>
      <c r="N1367" t="s">
        <v>3673</v>
      </c>
      <c r="O1367" t="s">
        <v>3675</v>
      </c>
      <c r="P1367" t="s">
        <v>16</v>
      </c>
    </row>
    <row r="1368" spans="1:16" x14ac:dyDescent="0.25">
      <c r="A1368" t="s">
        <v>9595</v>
      </c>
      <c r="B1368" t="s">
        <v>1417</v>
      </c>
      <c r="C1368" t="s">
        <v>11302</v>
      </c>
      <c r="D1368">
        <v>531011</v>
      </c>
      <c r="J1368" s="3">
        <v>45379.456250000003</v>
      </c>
      <c r="K1368" s="3">
        <v>45418.083333333336</v>
      </c>
      <c r="L1368" s="3">
        <v>45418.083333333336</v>
      </c>
      <c r="M1368" t="s">
        <v>6952</v>
      </c>
      <c r="N1368" t="s">
        <v>3673</v>
      </c>
      <c r="O1368" t="s">
        <v>4867</v>
      </c>
      <c r="P1368" t="s">
        <v>16</v>
      </c>
    </row>
    <row r="1369" spans="1:16" x14ac:dyDescent="0.25">
      <c r="A1369" t="s">
        <v>9596</v>
      </c>
      <c r="B1369" t="s">
        <v>1418</v>
      </c>
      <c r="C1369" t="s">
        <v>11084</v>
      </c>
      <c r="D1369">
        <v>531020</v>
      </c>
      <c r="G1369">
        <v>599284</v>
      </c>
      <c r="J1369" s="3">
        <v>45398.411111111112</v>
      </c>
      <c r="K1369" s="3">
        <v>45408.416666666664</v>
      </c>
      <c r="L1369" s="3">
        <v>45408.416666666664</v>
      </c>
      <c r="M1369" t="s">
        <v>6953</v>
      </c>
      <c r="N1369" t="s">
        <v>3673</v>
      </c>
      <c r="O1369" t="s">
        <v>3887</v>
      </c>
      <c r="P1369" t="s">
        <v>16</v>
      </c>
    </row>
    <row r="1370" spans="1:16" x14ac:dyDescent="0.25">
      <c r="A1370" t="s">
        <v>9597</v>
      </c>
      <c r="B1370" t="s">
        <v>1419</v>
      </c>
      <c r="C1370" t="s">
        <v>11151</v>
      </c>
      <c r="D1370">
        <v>532001</v>
      </c>
      <c r="G1370">
        <v>432000</v>
      </c>
      <c r="J1370" s="3">
        <v>45398.04791666667</v>
      </c>
      <c r="K1370" s="3">
        <v>45405.041666666664</v>
      </c>
      <c r="L1370" s="3">
        <v>45405.041666666664</v>
      </c>
      <c r="M1370" t="s">
        <v>6954</v>
      </c>
      <c r="N1370" t="s">
        <v>3673</v>
      </c>
      <c r="O1370" t="s">
        <v>4468</v>
      </c>
      <c r="P1370" t="s">
        <v>16</v>
      </c>
    </row>
    <row r="1371" spans="1:16" x14ac:dyDescent="0.25">
      <c r="A1371" t="s">
        <v>9598</v>
      </c>
      <c r="B1371" t="s">
        <v>1420</v>
      </c>
      <c r="C1371" t="s">
        <v>11271</v>
      </c>
      <c r="D1371">
        <v>533003</v>
      </c>
      <c r="G1371">
        <v>70942</v>
      </c>
      <c r="J1371" s="3">
        <v>45398.445833333331</v>
      </c>
      <c r="K1371" s="3">
        <v>45418.5</v>
      </c>
      <c r="L1371" s="3">
        <v>45418.5</v>
      </c>
      <c r="M1371" t="s">
        <v>6955</v>
      </c>
      <c r="N1371" t="s">
        <v>3673</v>
      </c>
      <c r="O1371" t="s">
        <v>4868</v>
      </c>
      <c r="P1371" t="s">
        <v>16</v>
      </c>
    </row>
    <row r="1372" spans="1:16" x14ac:dyDescent="0.25">
      <c r="A1372" t="s">
        <v>9599</v>
      </c>
      <c r="B1372" t="s">
        <v>1421</v>
      </c>
      <c r="C1372" t="s">
        <v>11138</v>
      </c>
      <c r="D1372">
        <v>533289</v>
      </c>
      <c r="J1372" s="3">
        <v>45398.131944444445</v>
      </c>
      <c r="K1372" s="3">
        <v>45408.166666666664</v>
      </c>
      <c r="L1372" s="3">
        <v>45408.166666666664</v>
      </c>
      <c r="M1372" t="s">
        <v>6956</v>
      </c>
      <c r="N1372" t="s">
        <v>3673</v>
      </c>
      <c r="O1372" t="s">
        <v>4869</v>
      </c>
      <c r="P1372" t="s">
        <v>16</v>
      </c>
    </row>
    <row r="1373" spans="1:16" x14ac:dyDescent="0.25">
      <c r="A1373" t="s">
        <v>9600</v>
      </c>
      <c r="B1373" t="s">
        <v>1422</v>
      </c>
      <c r="C1373" t="s">
        <v>11383</v>
      </c>
      <c r="D1373">
        <v>560001</v>
      </c>
      <c r="I1373">
        <v>560000</v>
      </c>
      <c r="J1373" s="3">
        <v>45372.183333333334</v>
      </c>
      <c r="K1373" s="3">
        <v>45400.125</v>
      </c>
      <c r="L1373" s="3">
        <v>45400.125</v>
      </c>
      <c r="M1373" t="s">
        <v>6957</v>
      </c>
      <c r="N1373" t="s">
        <v>3673</v>
      </c>
      <c r="O1373" t="s">
        <v>4870</v>
      </c>
      <c r="P1373" t="s">
        <v>16</v>
      </c>
    </row>
    <row r="1374" spans="1:16" x14ac:dyDescent="0.25">
      <c r="A1374" t="s">
        <v>9601</v>
      </c>
      <c r="B1374" t="s">
        <v>1423</v>
      </c>
      <c r="C1374" t="s">
        <v>11384</v>
      </c>
      <c r="D1374">
        <v>560001</v>
      </c>
      <c r="I1374">
        <v>64000</v>
      </c>
      <c r="J1374" s="3">
        <v>45367.063888888886</v>
      </c>
      <c r="K1374" s="3">
        <v>45411.208333333336</v>
      </c>
      <c r="L1374" s="3">
        <v>45411.208333333336</v>
      </c>
      <c r="M1374" t="s">
        <v>6958</v>
      </c>
      <c r="N1374" t="s">
        <v>3673</v>
      </c>
      <c r="O1374" t="s">
        <v>4871</v>
      </c>
      <c r="P1374" t="s">
        <v>16</v>
      </c>
    </row>
    <row r="1375" spans="1:16" x14ac:dyDescent="0.25">
      <c r="A1375" t="s">
        <v>9602</v>
      </c>
      <c r="B1375" t="s">
        <v>1424</v>
      </c>
      <c r="C1375" t="s">
        <v>11384</v>
      </c>
      <c r="D1375">
        <v>560001</v>
      </c>
      <c r="I1375">
        <v>74000</v>
      </c>
      <c r="J1375" s="3">
        <v>45366.208333333336</v>
      </c>
      <c r="K1375" s="3">
        <v>45411.208333333336</v>
      </c>
      <c r="L1375" s="3">
        <v>45411.208333333336</v>
      </c>
      <c r="M1375" t="s">
        <v>6959</v>
      </c>
      <c r="N1375" t="s">
        <v>3673</v>
      </c>
      <c r="O1375" t="s">
        <v>4098</v>
      </c>
      <c r="P1375" t="s">
        <v>16</v>
      </c>
    </row>
    <row r="1376" spans="1:16" x14ac:dyDescent="0.25">
      <c r="A1376" t="s">
        <v>9603</v>
      </c>
      <c r="B1376" t="s">
        <v>1425</v>
      </c>
      <c r="C1376" t="s">
        <v>11384</v>
      </c>
      <c r="D1376">
        <v>560001</v>
      </c>
      <c r="I1376">
        <v>340000</v>
      </c>
      <c r="J1376" s="3">
        <v>45366.194444444445</v>
      </c>
      <c r="K1376" s="3">
        <v>45411.208333333336</v>
      </c>
      <c r="L1376" s="3">
        <v>45411.208333333336</v>
      </c>
      <c r="M1376" t="s">
        <v>6960</v>
      </c>
      <c r="N1376" t="s">
        <v>3673</v>
      </c>
      <c r="O1376" t="s">
        <v>4872</v>
      </c>
      <c r="P1376" t="s">
        <v>16</v>
      </c>
    </row>
    <row r="1377" spans="1:16" x14ac:dyDescent="0.25">
      <c r="A1377" t="s">
        <v>9604</v>
      </c>
      <c r="B1377" t="s">
        <v>1426</v>
      </c>
      <c r="C1377" t="s">
        <v>11385</v>
      </c>
      <c r="D1377">
        <v>560001</v>
      </c>
      <c r="I1377">
        <v>650000</v>
      </c>
      <c r="J1377" s="3">
        <v>45351.322222222225</v>
      </c>
      <c r="K1377" s="3">
        <v>45405.208333333336</v>
      </c>
      <c r="L1377" s="3">
        <v>45405.208333333336</v>
      </c>
      <c r="M1377" t="s">
        <v>6961</v>
      </c>
      <c r="N1377" t="s">
        <v>3673</v>
      </c>
      <c r="O1377" t="s">
        <v>4873</v>
      </c>
      <c r="P1377" t="s">
        <v>16</v>
      </c>
    </row>
    <row r="1378" spans="1:16" x14ac:dyDescent="0.25">
      <c r="A1378" t="s">
        <v>9605</v>
      </c>
      <c r="B1378" t="s">
        <v>1427</v>
      </c>
      <c r="C1378" t="s">
        <v>11236</v>
      </c>
      <c r="D1378">
        <v>560005</v>
      </c>
      <c r="I1378">
        <v>36000</v>
      </c>
      <c r="J1378" s="3">
        <v>45398.239583333336</v>
      </c>
      <c r="K1378" s="3">
        <v>45409.25</v>
      </c>
      <c r="L1378" s="3">
        <v>45409.25</v>
      </c>
      <c r="M1378" t="s">
        <v>6962</v>
      </c>
      <c r="N1378" t="s">
        <v>3673</v>
      </c>
      <c r="O1378" t="s">
        <v>4874</v>
      </c>
      <c r="P1378" t="s">
        <v>16</v>
      </c>
    </row>
    <row r="1379" spans="1:16" x14ac:dyDescent="0.25">
      <c r="A1379" t="s">
        <v>9606</v>
      </c>
      <c r="B1379" t="s">
        <v>1428</v>
      </c>
      <c r="C1379" t="s">
        <v>11094</v>
      </c>
      <c r="D1379">
        <v>560010</v>
      </c>
      <c r="J1379" s="3">
        <v>45372.501388888886</v>
      </c>
      <c r="K1379" s="3">
        <v>45404.416666666664</v>
      </c>
      <c r="L1379" s="3">
        <v>45404.416666666664</v>
      </c>
      <c r="M1379" t="s">
        <v>6963</v>
      </c>
      <c r="N1379" t="s">
        <v>3673</v>
      </c>
      <c r="O1379" t="s">
        <v>4875</v>
      </c>
      <c r="P1379" t="s">
        <v>16</v>
      </c>
    </row>
    <row r="1380" spans="1:16" x14ac:dyDescent="0.25">
      <c r="A1380" t="s">
        <v>9607</v>
      </c>
      <c r="B1380" t="s">
        <v>1429</v>
      </c>
      <c r="C1380" t="s">
        <v>11094</v>
      </c>
      <c r="D1380">
        <v>560010</v>
      </c>
      <c r="J1380" s="3">
        <v>45371.193055555559</v>
      </c>
      <c r="K1380" s="3">
        <v>45404.416666666664</v>
      </c>
      <c r="L1380" s="3">
        <v>45404.416666666664</v>
      </c>
      <c r="M1380" t="s">
        <v>6964</v>
      </c>
      <c r="N1380" t="s">
        <v>3673</v>
      </c>
      <c r="O1380" t="s">
        <v>4876</v>
      </c>
      <c r="P1380" t="s">
        <v>16</v>
      </c>
    </row>
    <row r="1381" spans="1:16" x14ac:dyDescent="0.25">
      <c r="A1381" t="s">
        <v>9608</v>
      </c>
      <c r="B1381" t="s">
        <v>1430</v>
      </c>
      <c r="C1381" t="s">
        <v>11121</v>
      </c>
      <c r="D1381">
        <v>560012</v>
      </c>
      <c r="J1381" s="3">
        <v>45398.434027777781</v>
      </c>
      <c r="K1381" s="3">
        <v>45408.458333333336</v>
      </c>
      <c r="L1381" s="3">
        <v>45408.458333333336</v>
      </c>
      <c r="M1381" t="s">
        <v>3382</v>
      </c>
      <c r="N1381" t="s">
        <v>3673</v>
      </c>
      <c r="O1381" t="s">
        <v>4877</v>
      </c>
      <c r="P1381" t="s">
        <v>16</v>
      </c>
    </row>
    <row r="1382" spans="1:16" x14ac:dyDescent="0.25">
      <c r="A1382" t="s">
        <v>9609</v>
      </c>
      <c r="B1382" t="s">
        <v>1431</v>
      </c>
      <c r="C1382" t="s">
        <v>11121</v>
      </c>
      <c r="D1382">
        <v>560012</v>
      </c>
      <c r="J1382" s="3">
        <v>45398.429166666669</v>
      </c>
      <c r="K1382" s="3">
        <v>45408.458333333336</v>
      </c>
      <c r="L1382" s="3">
        <v>45408.458333333336</v>
      </c>
      <c r="M1382" t="s">
        <v>3383</v>
      </c>
      <c r="N1382" t="s">
        <v>3673</v>
      </c>
      <c r="O1382" t="s">
        <v>4877</v>
      </c>
      <c r="P1382" t="s">
        <v>16</v>
      </c>
    </row>
    <row r="1383" spans="1:16" x14ac:dyDescent="0.25">
      <c r="A1383" t="s">
        <v>9610</v>
      </c>
      <c r="B1383" t="s">
        <v>1432</v>
      </c>
      <c r="C1383" t="s">
        <v>11121</v>
      </c>
      <c r="D1383">
        <v>560012</v>
      </c>
      <c r="J1383" s="3">
        <v>45398.42291666667</v>
      </c>
      <c r="K1383" s="3">
        <v>45408.458333333336</v>
      </c>
      <c r="L1383" s="3">
        <v>45408.458333333336</v>
      </c>
      <c r="M1383" t="s">
        <v>3384</v>
      </c>
      <c r="N1383" t="s">
        <v>3673</v>
      </c>
      <c r="O1383" t="s">
        <v>4877</v>
      </c>
      <c r="P1383" t="s">
        <v>16</v>
      </c>
    </row>
    <row r="1384" spans="1:16" x14ac:dyDescent="0.25">
      <c r="A1384" t="s">
        <v>9611</v>
      </c>
      <c r="B1384" t="s">
        <v>1433</v>
      </c>
      <c r="C1384" t="s">
        <v>11121</v>
      </c>
      <c r="D1384">
        <v>560012</v>
      </c>
      <c r="J1384" s="3">
        <v>45398.417361111111</v>
      </c>
      <c r="K1384" s="3">
        <v>45408.416666666664</v>
      </c>
      <c r="L1384" s="3">
        <v>45408.416666666664</v>
      </c>
      <c r="M1384" t="s">
        <v>3385</v>
      </c>
      <c r="N1384" t="s">
        <v>3673</v>
      </c>
      <c r="O1384" t="s">
        <v>4877</v>
      </c>
      <c r="P1384" t="s">
        <v>16</v>
      </c>
    </row>
    <row r="1385" spans="1:16" x14ac:dyDescent="0.25">
      <c r="A1385" t="s">
        <v>9612</v>
      </c>
      <c r="B1385" t="s">
        <v>1434</v>
      </c>
      <c r="C1385" t="s">
        <v>11386</v>
      </c>
      <c r="D1385">
        <v>560013</v>
      </c>
      <c r="J1385" s="3">
        <v>45371.17291666667</v>
      </c>
      <c r="K1385" s="3">
        <v>45404.458333333336</v>
      </c>
      <c r="L1385" s="3">
        <v>45404.458333333336</v>
      </c>
      <c r="M1385" t="s">
        <v>6965</v>
      </c>
      <c r="N1385" t="s">
        <v>3673</v>
      </c>
      <c r="O1385" t="s">
        <v>4878</v>
      </c>
      <c r="P1385" t="s">
        <v>16</v>
      </c>
    </row>
    <row r="1386" spans="1:16" x14ac:dyDescent="0.25">
      <c r="A1386" t="s">
        <v>9613</v>
      </c>
      <c r="B1386" t="s">
        <v>1435</v>
      </c>
      <c r="C1386" t="s">
        <v>11149</v>
      </c>
      <c r="D1386">
        <v>560013</v>
      </c>
      <c r="J1386" s="3">
        <v>45398.402083333334</v>
      </c>
      <c r="K1386" s="3">
        <v>45413.416666666664</v>
      </c>
      <c r="L1386" s="3">
        <v>45413.416666666664</v>
      </c>
      <c r="M1386" t="s">
        <v>6966</v>
      </c>
      <c r="N1386" t="s">
        <v>3673</v>
      </c>
      <c r="O1386" t="s">
        <v>4879</v>
      </c>
      <c r="P1386" t="s">
        <v>16</v>
      </c>
    </row>
    <row r="1387" spans="1:16" x14ac:dyDescent="0.25">
      <c r="A1387" t="s">
        <v>9614</v>
      </c>
      <c r="B1387" t="s">
        <v>1436</v>
      </c>
      <c r="C1387" t="s">
        <v>11387</v>
      </c>
      <c r="D1387">
        <v>560022</v>
      </c>
      <c r="J1387" s="3">
        <v>45398.468055555553</v>
      </c>
      <c r="K1387" s="3">
        <v>45419.5</v>
      </c>
      <c r="L1387" s="3">
        <v>45419.5</v>
      </c>
      <c r="M1387" t="s">
        <v>6967</v>
      </c>
      <c r="N1387" t="s">
        <v>3673</v>
      </c>
      <c r="O1387" t="s">
        <v>4880</v>
      </c>
      <c r="P1387" t="s">
        <v>16</v>
      </c>
    </row>
    <row r="1388" spans="1:16" x14ac:dyDescent="0.25">
      <c r="A1388" t="s">
        <v>9615</v>
      </c>
      <c r="B1388" t="s">
        <v>1437</v>
      </c>
      <c r="C1388" t="s">
        <v>11387</v>
      </c>
      <c r="D1388">
        <v>560022</v>
      </c>
      <c r="I1388">
        <v>50000</v>
      </c>
      <c r="J1388" s="3">
        <v>45366.48541666667</v>
      </c>
      <c r="K1388" s="3">
        <v>45401.125</v>
      </c>
      <c r="L1388" s="3">
        <v>45401.125</v>
      </c>
      <c r="M1388" t="s">
        <v>6968</v>
      </c>
      <c r="N1388" t="s">
        <v>3673</v>
      </c>
      <c r="O1388" t="s">
        <v>4881</v>
      </c>
      <c r="P1388" t="s">
        <v>16</v>
      </c>
    </row>
    <row r="1389" spans="1:16" x14ac:dyDescent="0.25">
      <c r="A1389" t="s">
        <v>8396</v>
      </c>
      <c r="B1389" t="s">
        <v>1438</v>
      </c>
      <c r="C1389" t="s">
        <v>11388</v>
      </c>
      <c r="D1389">
        <v>560022</v>
      </c>
      <c r="J1389" s="3">
        <v>45398.46597222222</v>
      </c>
      <c r="K1389" s="3">
        <v>45408.5</v>
      </c>
      <c r="L1389" s="3">
        <v>45408.5</v>
      </c>
      <c r="M1389" t="s">
        <v>3386</v>
      </c>
      <c r="N1389" t="s">
        <v>3673</v>
      </c>
      <c r="O1389" t="s">
        <v>3888</v>
      </c>
      <c r="P1389" t="s">
        <v>16</v>
      </c>
    </row>
    <row r="1390" spans="1:16" x14ac:dyDescent="0.25">
      <c r="A1390" t="s">
        <v>9616</v>
      </c>
      <c r="B1390" t="s">
        <v>1439</v>
      </c>
      <c r="C1390" t="s">
        <v>11388</v>
      </c>
      <c r="D1390">
        <v>560022</v>
      </c>
      <c r="J1390" s="3">
        <v>45398.177083333336</v>
      </c>
      <c r="K1390" s="3">
        <v>45408.208333333336</v>
      </c>
      <c r="L1390" s="3">
        <v>45408.208333333336</v>
      </c>
      <c r="M1390" t="s">
        <v>3387</v>
      </c>
      <c r="N1390" t="s">
        <v>3673</v>
      </c>
      <c r="O1390" t="s">
        <v>3888</v>
      </c>
      <c r="P1390" t="s">
        <v>16</v>
      </c>
    </row>
    <row r="1391" spans="1:16" x14ac:dyDescent="0.25">
      <c r="A1391" t="s">
        <v>9617</v>
      </c>
      <c r="B1391" t="s">
        <v>1440</v>
      </c>
      <c r="C1391" t="s">
        <v>11094</v>
      </c>
      <c r="D1391">
        <v>560023</v>
      </c>
      <c r="I1391">
        <v>70000</v>
      </c>
      <c r="J1391" s="3">
        <v>45398.454861111109</v>
      </c>
      <c r="K1391" s="3">
        <v>45408.458333333336</v>
      </c>
      <c r="L1391" s="3">
        <v>45408.458333333336</v>
      </c>
      <c r="M1391" t="s">
        <v>3388</v>
      </c>
      <c r="N1391" t="s">
        <v>3673</v>
      </c>
      <c r="O1391" t="s">
        <v>4148</v>
      </c>
      <c r="P1391" t="s">
        <v>16</v>
      </c>
    </row>
    <row r="1392" spans="1:16" x14ac:dyDescent="0.25">
      <c r="A1392" t="s">
        <v>9618</v>
      </c>
      <c r="B1392" t="s">
        <v>1441</v>
      </c>
      <c r="C1392" t="s">
        <v>11072</v>
      </c>
      <c r="D1392">
        <v>560024</v>
      </c>
      <c r="I1392">
        <v>45000</v>
      </c>
      <c r="J1392" s="3">
        <v>45322.450694444444</v>
      </c>
      <c r="K1392" s="3">
        <v>45405.375</v>
      </c>
      <c r="L1392" s="3">
        <v>45405.375</v>
      </c>
      <c r="M1392" t="s">
        <v>6969</v>
      </c>
      <c r="N1392" t="s">
        <v>3673</v>
      </c>
      <c r="O1392" t="s">
        <v>4268</v>
      </c>
      <c r="P1392" t="s">
        <v>16</v>
      </c>
    </row>
    <row r="1393" spans="1:16" x14ac:dyDescent="0.25">
      <c r="A1393" t="s">
        <v>9619</v>
      </c>
      <c r="B1393" t="s">
        <v>1442</v>
      </c>
      <c r="C1393" t="s">
        <v>11114</v>
      </c>
      <c r="D1393">
        <v>560026</v>
      </c>
      <c r="J1393" s="3">
        <v>45369.465277777781</v>
      </c>
      <c r="K1393" s="3">
        <v>45404.041666666664</v>
      </c>
      <c r="L1393" s="3">
        <v>45404.041666666664</v>
      </c>
      <c r="M1393" t="s">
        <v>6970</v>
      </c>
      <c r="N1393" t="s">
        <v>3673</v>
      </c>
      <c r="O1393" t="s">
        <v>4882</v>
      </c>
      <c r="P1393" t="s">
        <v>16</v>
      </c>
    </row>
    <row r="1394" spans="1:16" x14ac:dyDescent="0.25">
      <c r="A1394" t="s">
        <v>9620</v>
      </c>
      <c r="B1394" t="s">
        <v>1443</v>
      </c>
      <c r="C1394" t="s">
        <v>11114</v>
      </c>
      <c r="D1394">
        <v>560026</v>
      </c>
      <c r="J1394" s="3">
        <v>45398.434027777781</v>
      </c>
      <c r="K1394" s="3">
        <v>45408.458333333336</v>
      </c>
      <c r="L1394" s="3">
        <v>45408.458333333336</v>
      </c>
      <c r="M1394" t="s">
        <v>6971</v>
      </c>
      <c r="N1394" t="s">
        <v>3673</v>
      </c>
      <c r="O1394" t="s">
        <v>3889</v>
      </c>
      <c r="P1394" t="s">
        <v>16</v>
      </c>
    </row>
    <row r="1395" spans="1:16" x14ac:dyDescent="0.25">
      <c r="A1395" t="s">
        <v>9621</v>
      </c>
      <c r="B1395" t="s">
        <v>1444</v>
      </c>
      <c r="C1395" t="s">
        <v>11114</v>
      </c>
      <c r="D1395">
        <v>560026</v>
      </c>
      <c r="J1395" s="3">
        <v>45398.47152777778</v>
      </c>
      <c r="K1395" s="3">
        <v>45408.5</v>
      </c>
      <c r="L1395" s="3">
        <v>45408.5</v>
      </c>
      <c r="M1395" t="s">
        <v>6972</v>
      </c>
      <c r="N1395" t="s">
        <v>3673</v>
      </c>
      <c r="O1395" t="s">
        <v>3890</v>
      </c>
      <c r="P1395" t="s">
        <v>16</v>
      </c>
    </row>
    <row r="1396" spans="1:16" x14ac:dyDescent="0.25">
      <c r="A1396" t="s">
        <v>9622</v>
      </c>
      <c r="B1396" t="s">
        <v>1445</v>
      </c>
      <c r="C1396" t="s">
        <v>11114</v>
      </c>
      <c r="D1396">
        <v>560026</v>
      </c>
      <c r="J1396" s="3">
        <v>45398.094444444447</v>
      </c>
      <c r="K1396" s="3">
        <v>45408.25</v>
      </c>
      <c r="L1396" s="3">
        <v>45408.25</v>
      </c>
      <c r="M1396" t="s">
        <v>6973</v>
      </c>
      <c r="N1396" t="s">
        <v>3673</v>
      </c>
      <c r="O1396" t="s">
        <v>4883</v>
      </c>
      <c r="P1396" t="s">
        <v>16</v>
      </c>
    </row>
    <row r="1397" spans="1:16" x14ac:dyDescent="0.25">
      <c r="A1397" t="s">
        <v>9623</v>
      </c>
      <c r="B1397" t="s">
        <v>1446</v>
      </c>
      <c r="C1397" t="s">
        <v>11114</v>
      </c>
      <c r="D1397">
        <v>560026</v>
      </c>
      <c r="J1397" s="3">
        <v>45398.054166666669</v>
      </c>
      <c r="K1397" s="3">
        <v>45409.083333333336</v>
      </c>
      <c r="L1397" s="3">
        <v>45409.083333333336</v>
      </c>
      <c r="M1397" t="s">
        <v>6974</v>
      </c>
      <c r="N1397" t="s">
        <v>3673</v>
      </c>
      <c r="O1397" t="s">
        <v>3891</v>
      </c>
      <c r="P1397" t="s">
        <v>16</v>
      </c>
    </row>
    <row r="1398" spans="1:16" x14ac:dyDescent="0.25">
      <c r="A1398" t="s">
        <v>9624</v>
      </c>
      <c r="B1398" t="s">
        <v>1447</v>
      </c>
      <c r="C1398" t="s">
        <v>11114</v>
      </c>
      <c r="D1398">
        <v>560026</v>
      </c>
      <c r="J1398" s="3">
        <v>45398.365277777775</v>
      </c>
      <c r="K1398" s="3">
        <v>45408.041666666664</v>
      </c>
      <c r="L1398" s="3">
        <v>45408.041666666664</v>
      </c>
      <c r="M1398" t="s">
        <v>6975</v>
      </c>
      <c r="N1398" t="s">
        <v>3673</v>
      </c>
      <c r="O1398" t="s">
        <v>4884</v>
      </c>
      <c r="P1398" t="s">
        <v>16</v>
      </c>
    </row>
    <row r="1399" spans="1:16" x14ac:dyDescent="0.25">
      <c r="A1399" t="s">
        <v>9625</v>
      </c>
      <c r="B1399" t="s">
        <v>1448</v>
      </c>
      <c r="C1399" t="s">
        <v>11114</v>
      </c>
      <c r="D1399">
        <v>560026</v>
      </c>
      <c r="J1399" s="3">
        <v>45398.355555555558</v>
      </c>
      <c r="K1399" s="3">
        <v>45408.083333333336</v>
      </c>
      <c r="L1399" s="3">
        <v>45408.083333333336</v>
      </c>
      <c r="M1399" t="s">
        <v>6976</v>
      </c>
      <c r="N1399" t="s">
        <v>3673</v>
      </c>
      <c r="O1399" t="s">
        <v>4885</v>
      </c>
      <c r="P1399" t="s">
        <v>16</v>
      </c>
    </row>
    <row r="1400" spans="1:16" x14ac:dyDescent="0.25">
      <c r="A1400" t="s">
        <v>9626</v>
      </c>
      <c r="B1400" t="s">
        <v>1449</v>
      </c>
      <c r="C1400" t="s">
        <v>11389</v>
      </c>
      <c r="D1400">
        <v>560034</v>
      </c>
      <c r="J1400" s="3">
        <v>45398.53402777778</v>
      </c>
      <c r="K1400" s="3">
        <v>45408.041666666664</v>
      </c>
      <c r="L1400" s="3">
        <v>45408.041666666664</v>
      </c>
      <c r="M1400" t="s">
        <v>3389</v>
      </c>
      <c r="N1400" t="s">
        <v>3673</v>
      </c>
      <c r="O1400" t="s">
        <v>4217</v>
      </c>
      <c r="P1400" t="s">
        <v>16</v>
      </c>
    </row>
    <row r="1401" spans="1:16" x14ac:dyDescent="0.25">
      <c r="A1401" t="s">
        <v>9627</v>
      </c>
      <c r="B1401" t="s">
        <v>1450</v>
      </c>
      <c r="C1401" t="s">
        <v>11390</v>
      </c>
      <c r="D1401">
        <v>560034</v>
      </c>
      <c r="J1401" s="3">
        <v>45398.224305555559</v>
      </c>
      <c r="K1401" s="3">
        <v>45408.25</v>
      </c>
      <c r="L1401" s="3">
        <v>45408.25</v>
      </c>
      <c r="M1401" t="s">
        <v>3390</v>
      </c>
      <c r="N1401" t="s">
        <v>3673</v>
      </c>
      <c r="O1401" t="s">
        <v>4620</v>
      </c>
      <c r="P1401" t="s">
        <v>16</v>
      </c>
    </row>
    <row r="1402" spans="1:16" x14ac:dyDescent="0.25">
      <c r="A1402" t="s">
        <v>9628</v>
      </c>
      <c r="B1402" t="s">
        <v>1451</v>
      </c>
      <c r="C1402" t="s">
        <v>11390</v>
      </c>
      <c r="D1402">
        <v>560034</v>
      </c>
      <c r="J1402" s="3">
        <v>45398.22152777778</v>
      </c>
      <c r="K1402" s="3">
        <v>45408.25</v>
      </c>
      <c r="L1402" s="3">
        <v>45408.25</v>
      </c>
      <c r="M1402" t="s">
        <v>3391</v>
      </c>
      <c r="N1402" t="s">
        <v>3673</v>
      </c>
      <c r="O1402" t="s">
        <v>4620</v>
      </c>
      <c r="P1402" t="s">
        <v>16</v>
      </c>
    </row>
    <row r="1403" spans="1:16" x14ac:dyDescent="0.25">
      <c r="A1403" t="s">
        <v>9629</v>
      </c>
      <c r="B1403" t="s">
        <v>1452</v>
      </c>
      <c r="C1403" t="s">
        <v>11391</v>
      </c>
      <c r="D1403">
        <v>560038</v>
      </c>
      <c r="J1403" s="3">
        <v>45398.145833333336</v>
      </c>
      <c r="K1403" s="3">
        <v>45419.166666666664</v>
      </c>
      <c r="L1403" s="3">
        <v>45419.166666666664</v>
      </c>
      <c r="M1403" t="s">
        <v>6977</v>
      </c>
      <c r="N1403" t="s">
        <v>3673</v>
      </c>
      <c r="O1403" t="s">
        <v>4886</v>
      </c>
      <c r="P1403" t="s">
        <v>16</v>
      </c>
    </row>
    <row r="1404" spans="1:16" x14ac:dyDescent="0.25">
      <c r="A1404" t="s">
        <v>9630</v>
      </c>
      <c r="B1404" t="s">
        <v>1453</v>
      </c>
      <c r="C1404" t="s">
        <v>11251</v>
      </c>
      <c r="D1404">
        <v>560058</v>
      </c>
      <c r="J1404" s="3">
        <v>45344.509027777778</v>
      </c>
      <c r="K1404" s="3">
        <v>45413.416666666664</v>
      </c>
      <c r="L1404" s="3">
        <v>45413.416666666664</v>
      </c>
      <c r="M1404" t="s">
        <v>6978</v>
      </c>
      <c r="N1404" t="s">
        <v>3673</v>
      </c>
      <c r="O1404" t="s">
        <v>4887</v>
      </c>
      <c r="P1404" t="s">
        <v>16</v>
      </c>
    </row>
    <row r="1405" spans="1:16" x14ac:dyDescent="0.25">
      <c r="A1405" t="s">
        <v>9631</v>
      </c>
      <c r="B1405" t="s">
        <v>1454</v>
      </c>
      <c r="C1405" t="s">
        <v>11251</v>
      </c>
      <c r="D1405">
        <v>560058</v>
      </c>
      <c r="J1405" s="3">
        <v>45344.503472222219</v>
      </c>
      <c r="K1405" s="3">
        <v>45413.416666666664</v>
      </c>
      <c r="L1405" s="3">
        <v>45413.416666666664</v>
      </c>
      <c r="M1405" t="s">
        <v>6979</v>
      </c>
      <c r="N1405" t="s">
        <v>3673</v>
      </c>
      <c r="O1405" t="s">
        <v>4888</v>
      </c>
      <c r="P1405" t="s">
        <v>16</v>
      </c>
    </row>
    <row r="1406" spans="1:16" x14ac:dyDescent="0.25">
      <c r="A1406" t="s">
        <v>8396</v>
      </c>
      <c r="B1406" t="s">
        <v>1455</v>
      </c>
      <c r="C1406" t="s">
        <v>11392</v>
      </c>
      <c r="D1406">
        <v>560064</v>
      </c>
      <c r="G1406">
        <v>2144000</v>
      </c>
      <c r="J1406" s="3">
        <v>45398.439583333333</v>
      </c>
      <c r="K1406" s="3">
        <v>45408.458333333336</v>
      </c>
      <c r="L1406" s="3">
        <v>45408.458333333336</v>
      </c>
      <c r="M1406" t="s">
        <v>6980</v>
      </c>
      <c r="N1406" t="s">
        <v>3673</v>
      </c>
      <c r="O1406" t="s">
        <v>4237</v>
      </c>
      <c r="P1406" t="s">
        <v>16</v>
      </c>
    </row>
    <row r="1407" spans="1:16" x14ac:dyDescent="0.25">
      <c r="A1407" t="s">
        <v>8396</v>
      </c>
      <c r="B1407" t="s">
        <v>1456</v>
      </c>
      <c r="C1407" t="s">
        <v>11392</v>
      </c>
      <c r="D1407">
        <v>560064</v>
      </c>
      <c r="G1407">
        <v>2144000</v>
      </c>
      <c r="J1407" s="3">
        <v>45398.155555555553</v>
      </c>
      <c r="K1407" s="3">
        <v>45408.166666666664</v>
      </c>
      <c r="L1407" s="3">
        <v>45408.166666666664</v>
      </c>
      <c r="M1407" t="s">
        <v>6981</v>
      </c>
      <c r="N1407" t="s">
        <v>3673</v>
      </c>
      <c r="O1407" t="s">
        <v>4125</v>
      </c>
      <c r="P1407" t="s">
        <v>16</v>
      </c>
    </row>
    <row r="1408" spans="1:16" x14ac:dyDescent="0.25">
      <c r="A1408" t="s">
        <v>8451</v>
      </c>
      <c r="B1408" t="s">
        <v>1457</v>
      </c>
      <c r="C1408" t="s">
        <v>11393</v>
      </c>
      <c r="D1408">
        <v>560064</v>
      </c>
      <c r="G1408">
        <v>997360</v>
      </c>
      <c r="J1408" s="3">
        <v>45388.4375</v>
      </c>
      <c r="K1408" s="3">
        <v>45401.166666666664</v>
      </c>
      <c r="L1408" s="3">
        <v>45401.166666666664</v>
      </c>
      <c r="M1408" t="s">
        <v>6982</v>
      </c>
      <c r="N1408" t="s">
        <v>3673</v>
      </c>
      <c r="O1408" t="s">
        <v>4620</v>
      </c>
      <c r="P1408" t="s">
        <v>16</v>
      </c>
    </row>
    <row r="1409" spans="1:16" x14ac:dyDescent="0.25">
      <c r="A1409" t="s">
        <v>9632</v>
      </c>
      <c r="B1409" t="s">
        <v>1458</v>
      </c>
      <c r="C1409" t="s">
        <v>11129</v>
      </c>
      <c r="D1409">
        <v>560064</v>
      </c>
      <c r="J1409" s="3">
        <v>45398.449305555558</v>
      </c>
      <c r="K1409" s="3">
        <v>45413.458333333336</v>
      </c>
      <c r="L1409" s="3">
        <v>45413.458333333336</v>
      </c>
      <c r="M1409" t="s">
        <v>6983</v>
      </c>
      <c r="N1409" t="s">
        <v>3673</v>
      </c>
      <c r="O1409" t="s">
        <v>4889</v>
      </c>
      <c r="P1409" t="s">
        <v>16</v>
      </c>
    </row>
    <row r="1410" spans="1:16" x14ac:dyDescent="0.25">
      <c r="A1410" t="s">
        <v>9609</v>
      </c>
      <c r="B1410" t="s">
        <v>1459</v>
      </c>
      <c r="C1410" t="s">
        <v>11121</v>
      </c>
      <c r="D1410">
        <v>560064</v>
      </c>
      <c r="J1410" s="3">
        <v>45398.363888888889</v>
      </c>
      <c r="K1410" s="3">
        <v>45408.375</v>
      </c>
      <c r="L1410" s="3">
        <v>45408.375</v>
      </c>
      <c r="M1410" t="s">
        <v>3392</v>
      </c>
      <c r="N1410" t="s">
        <v>3673</v>
      </c>
      <c r="O1410" t="s">
        <v>4890</v>
      </c>
      <c r="P1410" t="s">
        <v>16</v>
      </c>
    </row>
    <row r="1411" spans="1:16" x14ac:dyDescent="0.25">
      <c r="A1411" t="s">
        <v>9610</v>
      </c>
      <c r="B1411" t="s">
        <v>1460</v>
      </c>
      <c r="C1411" t="s">
        <v>11121</v>
      </c>
      <c r="D1411">
        <v>560064</v>
      </c>
      <c r="J1411" s="3">
        <v>45398.356944444444</v>
      </c>
      <c r="K1411" s="3">
        <v>45408.375</v>
      </c>
      <c r="L1411" s="3">
        <v>45408.375</v>
      </c>
      <c r="M1411" t="s">
        <v>3393</v>
      </c>
      <c r="N1411" t="s">
        <v>3673</v>
      </c>
      <c r="O1411" t="s">
        <v>4890</v>
      </c>
      <c r="P1411" t="s">
        <v>16</v>
      </c>
    </row>
    <row r="1412" spans="1:16" x14ac:dyDescent="0.25">
      <c r="A1412" t="s">
        <v>9608</v>
      </c>
      <c r="B1412" t="s">
        <v>1461</v>
      </c>
      <c r="C1412" t="s">
        <v>11121</v>
      </c>
      <c r="D1412">
        <v>560064</v>
      </c>
      <c r="J1412" s="3">
        <v>45398.352083333331</v>
      </c>
      <c r="K1412" s="3">
        <v>45408.375</v>
      </c>
      <c r="L1412" s="3">
        <v>45408.375</v>
      </c>
      <c r="M1412" t="s">
        <v>3394</v>
      </c>
      <c r="N1412" t="s">
        <v>3673</v>
      </c>
      <c r="O1412" t="s">
        <v>4890</v>
      </c>
      <c r="P1412" t="s">
        <v>16</v>
      </c>
    </row>
    <row r="1413" spans="1:16" x14ac:dyDescent="0.25">
      <c r="A1413" t="s">
        <v>9633</v>
      </c>
      <c r="B1413" t="s">
        <v>1462</v>
      </c>
      <c r="C1413" t="s">
        <v>11138</v>
      </c>
      <c r="D1413">
        <v>560067</v>
      </c>
      <c r="J1413" s="3">
        <v>45398.443055555559</v>
      </c>
      <c r="K1413" s="3">
        <v>45419.125</v>
      </c>
      <c r="L1413" s="3">
        <v>45419.125</v>
      </c>
      <c r="M1413" t="s">
        <v>6984</v>
      </c>
      <c r="N1413" t="s">
        <v>3673</v>
      </c>
      <c r="O1413" t="s">
        <v>3858</v>
      </c>
      <c r="P1413" t="s">
        <v>16</v>
      </c>
    </row>
    <row r="1414" spans="1:16" x14ac:dyDescent="0.25">
      <c r="A1414" t="s">
        <v>9634</v>
      </c>
      <c r="B1414" t="s">
        <v>1463</v>
      </c>
      <c r="C1414" t="s">
        <v>11324</v>
      </c>
      <c r="D1414">
        <v>560070</v>
      </c>
      <c r="G1414">
        <v>677311</v>
      </c>
      <c r="J1414" s="3">
        <v>45384.161805555559</v>
      </c>
      <c r="K1414" s="3">
        <v>45405.375</v>
      </c>
      <c r="L1414" s="3">
        <v>45405.375</v>
      </c>
      <c r="M1414" t="s">
        <v>6985</v>
      </c>
      <c r="N1414" t="s">
        <v>3673</v>
      </c>
      <c r="O1414" t="s">
        <v>4891</v>
      </c>
      <c r="P1414" t="s">
        <v>16</v>
      </c>
    </row>
    <row r="1415" spans="1:16" x14ac:dyDescent="0.25">
      <c r="A1415" t="s">
        <v>9635</v>
      </c>
      <c r="B1415" t="s">
        <v>1464</v>
      </c>
      <c r="C1415" t="s">
        <v>11317</v>
      </c>
      <c r="D1415">
        <v>560080</v>
      </c>
      <c r="I1415">
        <v>100000</v>
      </c>
      <c r="J1415" s="3">
        <v>45358.168055555558</v>
      </c>
      <c r="K1415" s="3">
        <v>45405.458333333336</v>
      </c>
      <c r="L1415" s="3">
        <v>45405.458333333336</v>
      </c>
      <c r="M1415" t="s">
        <v>6986</v>
      </c>
      <c r="N1415" t="s">
        <v>3673</v>
      </c>
      <c r="O1415" t="s">
        <v>4892</v>
      </c>
      <c r="P1415" t="s">
        <v>16</v>
      </c>
    </row>
    <row r="1416" spans="1:16" x14ac:dyDescent="0.25">
      <c r="A1416" t="s">
        <v>9636</v>
      </c>
      <c r="B1416" t="s">
        <v>1465</v>
      </c>
      <c r="C1416" t="s">
        <v>11317</v>
      </c>
      <c r="D1416">
        <v>560080</v>
      </c>
      <c r="I1416">
        <v>20000</v>
      </c>
      <c r="J1416" s="3">
        <v>45342.427777777775</v>
      </c>
      <c r="K1416" s="3">
        <v>45405.458333333336</v>
      </c>
      <c r="L1416" s="3">
        <v>45405.458333333336</v>
      </c>
      <c r="M1416" t="s">
        <v>6987</v>
      </c>
      <c r="N1416" t="s">
        <v>3673</v>
      </c>
      <c r="O1416" t="s">
        <v>4893</v>
      </c>
      <c r="P1416" t="s">
        <v>16</v>
      </c>
    </row>
    <row r="1417" spans="1:16" x14ac:dyDescent="0.25">
      <c r="A1417" t="s">
        <v>9637</v>
      </c>
      <c r="B1417" t="s">
        <v>1466</v>
      </c>
      <c r="C1417" t="s">
        <v>11317</v>
      </c>
      <c r="D1417">
        <v>560080</v>
      </c>
      <c r="J1417" s="3">
        <v>45398.488888888889</v>
      </c>
      <c r="K1417" s="3">
        <v>45419.5</v>
      </c>
      <c r="L1417" s="3">
        <v>45419.5</v>
      </c>
      <c r="M1417" t="s">
        <v>6988</v>
      </c>
      <c r="N1417" t="s">
        <v>3673</v>
      </c>
      <c r="O1417" t="s">
        <v>4894</v>
      </c>
      <c r="P1417" t="s">
        <v>16</v>
      </c>
    </row>
    <row r="1418" spans="1:16" x14ac:dyDescent="0.25">
      <c r="A1418" t="s">
        <v>9638</v>
      </c>
      <c r="B1418" t="s">
        <v>1467</v>
      </c>
      <c r="C1418" t="s">
        <v>11394</v>
      </c>
      <c r="D1418">
        <v>560080</v>
      </c>
      <c r="J1418" s="3">
        <v>45398.179861111108</v>
      </c>
      <c r="K1418" s="3">
        <v>45419.208333333336</v>
      </c>
      <c r="L1418" s="3">
        <v>45419.208333333336</v>
      </c>
      <c r="M1418" t="s">
        <v>6989</v>
      </c>
      <c r="N1418" t="s">
        <v>3673</v>
      </c>
      <c r="O1418" t="s">
        <v>4895</v>
      </c>
      <c r="P1418" t="s">
        <v>16</v>
      </c>
    </row>
    <row r="1419" spans="1:16" x14ac:dyDescent="0.25">
      <c r="A1419" t="s">
        <v>9639</v>
      </c>
      <c r="B1419" t="s">
        <v>1468</v>
      </c>
      <c r="C1419" t="s">
        <v>11394</v>
      </c>
      <c r="D1419">
        <v>560080</v>
      </c>
      <c r="J1419" s="3">
        <v>45398.177777777775</v>
      </c>
      <c r="K1419" s="3">
        <v>45420.416666666664</v>
      </c>
      <c r="L1419" s="3">
        <v>45420.416666666664</v>
      </c>
      <c r="M1419" t="s">
        <v>6990</v>
      </c>
      <c r="N1419" t="s">
        <v>3673</v>
      </c>
      <c r="O1419" t="s">
        <v>4896</v>
      </c>
      <c r="P1419" t="s">
        <v>16</v>
      </c>
    </row>
    <row r="1420" spans="1:16" x14ac:dyDescent="0.25">
      <c r="A1420" t="s">
        <v>9640</v>
      </c>
      <c r="B1420" t="s">
        <v>1469</v>
      </c>
      <c r="C1420" t="s">
        <v>11394</v>
      </c>
      <c r="D1420">
        <v>560080</v>
      </c>
      <c r="J1420" s="3">
        <v>45398.170138888891</v>
      </c>
      <c r="K1420" s="3">
        <v>45420.208333333336</v>
      </c>
      <c r="L1420" s="3">
        <v>45420.208333333336</v>
      </c>
      <c r="M1420" t="s">
        <v>6991</v>
      </c>
      <c r="N1420" t="s">
        <v>3673</v>
      </c>
      <c r="O1420" t="s">
        <v>4896</v>
      </c>
      <c r="P1420" t="s">
        <v>16</v>
      </c>
    </row>
    <row r="1421" spans="1:16" x14ac:dyDescent="0.25">
      <c r="A1421" t="s">
        <v>9641</v>
      </c>
      <c r="B1421" t="s">
        <v>1470</v>
      </c>
      <c r="C1421" t="s">
        <v>11394</v>
      </c>
      <c r="D1421">
        <v>560080</v>
      </c>
      <c r="J1421" s="3">
        <v>45398.167361111111</v>
      </c>
      <c r="K1421" s="3">
        <v>45419.208333333336</v>
      </c>
      <c r="L1421" s="3">
        <v>45419.208333333336</v>
      </c>
      <c r="M1421" t="s">
        <v>6992</v>
      </c>
      <c r="N1421" t="s">
        <v>3673</v>
      </c>
      <c r="O1421" t="s">
        <v>4896</v>
      </c>
      <c r="P1421" t="s">
        <v>16</v>
      </c>
    </row>
    <row r="1422" spans="1:16" x14ac:dyDescent="0.25">
      <c r="A1422" t="s">
        <v>9642</v>
      </c>
      <c r="B1422" t="s">
        <v>1471</v>
      </c>
      <c r="C1422" t="s">
        <v>11394</v>
      </c>
      <c r="D1422">
        <v>560080</v>
      </c>
      <c r="I1422">
        <v>12000</v>
      </c>
      <c r="J1422" s="3">
        <v>45398.164583333331</v>
      </c>
      <c r="K1422" s="3">
        <v>45420.416666666664</v>
      </c>
      <c r="L1422" s="3">
        <v>45420.416666666664</v>
      </c>
      <c r="M1422" t="s">
        <v>6993</v>
      </c>
      <c r="N1422" t="s">
        <v>3673</v>
      </c>
      <c r="O1422" t="s">
        <v>4896</v>
      </c>
      <c r="P1422" t="s">
        <v>16</v>
      </c>
    </row>
    <row r="1423" spans="1:16" x14ac:dyDescent="0.25">
      <c r="A1423" t="s">
        <v>9643</v>
      </c>
      <c r="B1423" t="s">
        <v>1472</v>
      </c>
      <c r="C1423" t="s">
        <v>11394</v>
      </c>
      <c r="D1423">
        <v>560080</v>
      </c>
      <c r="I1423">
        <v>20000</v>
      </c>
      <c r="J1423" s="3">
        <v>45398.231249999997</v>
      </c>
      <c r="K1423" s="3">
        <v>45420.416666666664</v>
      </c>
      <c r="L1423" s="3">
        <v>45420.416666666664</v>
      </c>
      <c r="M1423" t="s">
        <v>6994</v>
      </c>
      <c r="N1423" t="s">
        <v>3673</v>
      </c>
      <c r="O1423" t="s">
        <v>4897</v>
      </c>
      <c r="P1423" t="s">
        <v>16</v>
      </c>
    </row>
    <row r="1424" spans="1:16" x14ac:dyDescent="0.25">
      <c r="A1424" t="s">
        <v>9644</v>
      </c>
      <c r="B1424" t="s">
        <v>1473</v>
      </c>
      <c r="C1424" t="s">
        <v>11395</v>
      </c>
      <c r="D1424">
        <v>560082</v>
      </c>
      <c r="J1424" s="3">
        <v>45398.51666666667</v>
      </c>
      <c r="K1424" s="3">
        <v>45408.041666666664</v>
      </c>
      <c r="L1424" s="3">
        <v>45408.041666666664</v>
      </c>
      <c r="M1424" t="s">
        <v>3395</v>
      </c>
      <c r="N1424" t="s">
        <v>3673</v>
      </c>
      <c r="O1424" t="s">
        <v>4898</v>
      </c>
      <c r="P1424" t="s">
        <v>16</v>
      </c>
    </row>
    <row r="1425" spans="1:16" x14ac:dyDescent="0.25">
      <c r="A1425" t="s">
        <v>9645</v>
      </c>
      <c r="B1425" t="s">
        <v>1474</v>
      </c>
      <c r="C1425" t="s">
        <v>11254</v>
      </c>
      <c r="D1425">
        <v>560089</v>
      </c>
      <c r="G1425">
        <v>16256000</v>
      </c>
      <c r="I1425">
        <v>325000</v>
      </c>
      <c r="J1425" s="3">
        <v>45398.428472222222</v>
      </c>
      <c r="K1425" s="3">
        <v>45420.125</v>
      </c>
      <c r="L1425" s="3">
        <v>45420.125</v>
      </c>
      <c r="M1425" t="s">
        <v>6995</v>
      </c>
      <c r="N1425" t="s">
        <v>3673</v>
      </c>
      <c r="O1425" t="s">
        <v>4387</v>
      </c>
      <c r="P1425" t="s">
        <v>16</v>
      </c>
    </row>
    <row r="1426" spans="1:16" x14ac:dyDescent="0.25">
      <c r="A1426" t="s">
        <v>9646</v>
      </c>
      <c r="B1426" t="s">
        <v>1475</v>
      </c>
      <c r="C1426" t="s">
        <v>11396</v>
      </c>
      <c r="D1426">
        <v>560091</v>
      </c>
      <c r="J1426" s="3">
        <v>45356.460416666669</v>
      </c>
      <c r="K1426" s="3">
        <v>45405.375</v>
      </c>
      <c r="L1426" s="3">
        <v>45405.375</v>
      </c>
      <c r="M1426" t="s">
        <v>6996</v>
      </c>
      <c r="N1426" t="s">
        <v>3673</v>
      </c>
      <c r="O1426" t="s">
        <v>3704</v>
      </c>
      <c r="P1426" t="s">
        <v>16</v>
      </c>
    </row>
    <row r="1427" spans="1:16" x14ac:dyDescent="0.25">
      <c r="A1427" t="s">
        <v>9647</v>
      </c>
      <c r="B1427" t="s">
        <v>1476</v>
      </c>
      <c r="C1427" t="s">
        <v>11396</v>
      </c>
      <c r="D1427">
        <v>560091</v>
      </c>
      <c r="J1427" s="3">
        <v>45356.431250000001</v>
      </c>
      <c r="K1427" s="3">
        <v>45405.375</v>
      </c>
      <c r="L1427" s="3">
        <v>45405.375</v>
      </c>
      <c r="M1427" t="s">
        <v>6997</v>
      </c>
      <c r="N1427" t="s">
        <v>3673</v>
      </c>
      <c r="O1427" t="s">
        <v>3704</v>
      </c>
      <c r="P1427" t="s">
        <v>16</v>
      </c>
    </row>
    <row r="1428" spans="1:16" x14ac:dyDescent="0.25">
      <c r="A1428" t="s">
        <v>9648</v>
      </c>
      <c r="B1428" t="s">
        <v>1477</v>
      </c>
      <c r="C1428" t="s">
        <v>11396</v>
      </c>
      <c r="D1428">
        <v>560091</v>
      </c>
      <c r="J1428" s="3">
        <v>45356.422222222223</v>
      </c>
      <c r="K1428" s="3">
        <v>45405.375</v>
      </c>
      <c r="L1428" s="3">
        <v>45405.375</v>
      </c>
      <c r="M1428" t="s">
        <v>6998</v>
      </c>
      <c r="N1428" t="s">
        <v>3673</v>
      </c>
      <c r="O1428" t="s">
        <v>3704</v>
      </c>
      <c r="P1428" t="s">
        <v>16</v>
      </c>
    </row>
    <row r="1429" spans="1:16" x14ac:dyDescent="0.25">
      <c r="A1429" t="s">
        <v>9649</v>
      </c>
      <c r="B1429" t="s">
        <v>1478</v>
      </c>
      <c r="C1429" t="s">
        <v>11196</v>
      </c>
      <c r="D1429">
        <v>560100</v>
      </c>
      <c r="I1429">
        <v>14000</v>
      </c>
      <c r="J1429" s="3">
        <v>45367.119444444441</v>
      </c>
      <c r="K1429" s="3">
        <v>45401.375</v>
      </c>
      <c r="L1429" s="3">
        <v>45401.375</v>
      </c>
      <c r="M1429" t="s">
        <v>6999</v>
      </c>
      <c r="N1429" t="s">
        <v>3673</v>
      </c>
      <c r="O1429" t="s">
        <v>4899</v>
      </c>
      <c r="P1429" t="s">
        <v>16</v>
      </c>
    </row>
    <row r="1430" spans="1:16" x14ac:dyDescent="0.25">
      <c r="A1430" t="s">
        <v>9650</v>
      </c>
      <c r="B1430" t="s">
        <v>1479</v>
      </c>
      <c r="C1430" t="s">
        <v>11397</v>
      </c>
      <c r="D1430">
        <v>560100</v>
      </c>
      <c r="J1430" s="3">
        <v>45398.116666666669</v>
      </c>
      <c r="K1430" s="3">
        <v>45413.125</v>
      </c>
      <c r="L1430" s="3">
        <v>45413.125</v>
      </c>
      <c r="M1430" t="s">
        <v>7000</v>
      </c>
      <c r="N1430" t="s">
        <v>3673</v>
      </c>
      <c r="O1430" t="s">
        <v>4900</v>
      </c>
      <c r="P1430" t="s">
        <v>16</v>
      </c>
    </row>
    <row r="1431" spans="1:16" x14ac:dyDescent="0.25">
      <c r="A1431" t="s">
        <v>9651</v>
      </c>
      <c r="B1431" t="s">
        <v>1480</v>
      </c>
      <c r="C1431" t="s">
        <v>11114</v>
      </c>
      <c r="D1431">
        <v>560100</v>
      </c>
      <c r="J1431" s="3">
        <v>45398.463888888888</v>
      </c>
      <c r="K1431" s="3">
        <v>45408.041666666664</v>
      </c>
      <c r="L1431" s="3">
        <v>45408.041666666664</v>
      </c>
      <c r="M1431" t="s">
        <v>7001</v>
      </c>
      <c r="N1431" t="s">
        <v>3673</v>
      </c>
      <c r="O1431" t="s">
        <v>3855</v>
      </c>
      <c r="P1431" t="s">
        <v>16</v>
      </c>
    </row>
    <row r="1432" spans="1:16" x14ac:dyDescent="0.25">
      <c r="A1432" t="s">
        <v>9652</v>
      </c>
      <c r="B1432" t="s">
        <v>1481</v>
      </c>
      <c r="C1432" t="s">
        <v>11114</v>
      </c>
      <c r="D1432">
        <v>560100</v>
      </c>
      <c r="J1432" s="3">
        <v>45398.184027777781</v>
      </c>
      <c r="K1432" s="3">
        <v>45420.041666666664</v>
      </c>
      <c r="L1432" s="3">
        <v>45420.041666666664</v>
      </c>
      <c r="M1432" t="s">
        <v>7002</v>
      </c>
      <c r="N1432" t="s">
        <v>3673</v>
      </c>
      <c r="O1432" t="s">
        <v>3892</v>
      </c>
      <c r="P1432" t="s">
        <v>16</v>
      </c>
    </row>
    <row r="1433" spans="1:16" x14ac:dyDescent="0.25">
      <c r="A1433" t="s">
        <v>9653</v>
      </c>
      <c r="B1433" t="s">
        <v>1482</v>
      </c>
      <c r="C1433" t="s">
        <v>11397</v>
      </c>
      <c r="D1433">
        <v>560100</v>
      </c>
      <c r="I1433">
        <v>542000</v>
      </c>
      <c r="J1433" s="3">
        <v>45373.511111111111</v>
      </c>
      <c r="K1433" s="3">
        <v>45404.083333333336</v>
      </c>
      <c r="L1433" s="3">
        <v>45404.083333333336</v>
      </c>
      <c r="M1433" t="s">
        <v>7003</v>
      </c>
      <c r="N1433" t="s">
        <v>3673</v>
      </c>
      <c r="O1433" t="s">
        <v>4901</v>
      </c>
      <c r="P1433" t="s">
        <v>16</v>
      </c>
    </row>
    <row r="1434" spans="1:16" x14ac:dyDescent="0.25">
      <c r="A1434" t="s">
        <v>9654</v>
      </c>
      <c r="B1434" t="s">
        <v>1483</v>
      </c>
      <c r="C1434" t="s">
        <v>11225</v>
      </c>
      <c r="D1434">
        <v>562127</v>
      </c>
      <c r="G1434">
        <v>30090000</v>
      </c>
      <c r="I1434">
        <v>250000</v>
      </c>
      <c r="J1434" s="3">
        <v>45290.161805555559</v>
      </c>
      <c r="K1434" s="3">
        <v>45455.083333333336</v>
      </c>
      <c r="L1434" s="3">
        <v>45455.083333333336</v>
      </c>
      <c r="M1434" t="s">
        <v>7004</v>
      </c>
      <c r="N1434" t="s">
        <v>3673</v>
      </c>
      <c r="O1434" t="s">
        <v>4902</v>
      </c>
      <c r="P1434" t="s">
        <v>16</v>
      </c>
    </row>
    <row r="1435" spans="1:16" x14ac:dyDescent="0.25">
      <c r="A1435" t="s">
        <v>9655</v>
      </c>
      <c r="B1435" t="s">
        <v>1484</v>
      </c>
      <c r="C1435" t="s">
        <v>11398</v>
      </c>
      <c r="D1435">
        <v>570006</v>
      </c>
      <c r="G1435">
        <v>2477400</v>
      </c>
      <c r="J1435" s="3">
        <v>45398.466666666667</v>
      </c>
      <c r="K1435" s="3">
        <v>45419.5</v>
      </c>
      <c r="L1435" s="3">
        <v>45419.5</v>
      </c>
      <c r="M1435" t="s">
        <v>7005</v>
      </c>
      <c r="N1435" t="s">
        <v>3673</v>
      </c>
      <c r="O1435" t="s">
        <v>4903</v>
      </c>
      <c r="P1435" t="s">
        <v>16</v>
      </c>
    </row>
    <row r="1436" spans="1:16" x14ac:dyDescent="0.25">
      <c r="A1436" t="s">
        <v>9656</v>
      </c>
      <c r="B1436" t="s">
        <v>1485</v>
      </c>
      <c r="C1436" t="s">
        <v>11399</v>
      </c>
      <c r="D1436">
        <v>570008</v>
      </c>
      <c r="J1436" s="3">
        <v>45386.142361111109</v>
      </c>
      <c r="K1436" s="3">
        <v>45401.458333333336</v>
      </c>
      <c r="L1436" s="3">
        <v>45401.458333333336</v>
      </c>
      <c r="M1436" t="s">
        <v>3396</v>
      </c>
      <c r="N1436" t="s">
        <v>3673</v>
      </c>
      <c r="O1436" t="s">
        <v>4904</v>
      </c>
      <c r="P1436" t="s">
        <v>16</v>
      </c>
    </row>
    <row r="1437" spans="1:16" x14ac:dyDescent="0.25">
      <c r="A1437" t="s">
        <v>9657</v>
      </c>
      <c r="B1437" t="s">
        <v>1486</v>
      </c>
      <c r="C1437" t="s">
        <v>11121</v>
      </c>
      <c r="D1437">
        <v>570011</v>
      </c>
      <c r="G1437">
        <v>30000</v>
      </c>
      <c r="J1437" s="3">
        <v>45398.523611111108</v>
      </c>
      <c r="K1437" s="3">
        <v>45419.041666666664</v>
      </c>
      <c r="L1437" s="3">
        <v>45419.041666666664</v>
      </c>
      <c r="M1437" t="s">
        <v>7006</v>
      </c>
      <c r="N1437" t="s">
        <v>3673</v>
      </c>
      <c r="O1437" t="s">
        <v>4905</v>
      </c>
      <c r="P1437" t="s">
        <v>16</v>
      </c>
    </row>
    <row r="1438" spans="1:16" ht="409.5" x14ac:dyDescent="0.25">
      <c r="A1438" s="5" t="s">
        <v>9658</v>
      </c>
      <c r="B1438" t="s">
        <v>1487</v>
      </c>
      <c r="C1438" t="s">
        <v>11400</v>
      </c>
      <c r="D1438">
        <v>571111</v>
      </c>
      <c r="I1438">
        <v>15000</v>
      </c>
      <c r="J1438" s="3">
        <v>45398.387499999997</v>
      </c>
      <c r="K1438" s="3">
        <v>45420.375</v>
      </c>
      <c r="L1438" s="3">
        <v>45420.375</v>
      </c>
      <c r="M1438" t="s">
        <v>7007</v>
      </c>
      <c r="N1438" t="s">
        <v>3673</v>
      </c>
      <c r="O1438" t="s">
        <v>4906</v>
      </c>
      <c r="P1438" t="s">
        <v>16</v>
      </c>
    </row>
    <row r="1439" spans="1:16" x14ac:dyDescent="0.25">
      <c r="A1439" t="s">
        <v>9659</v>
      </c>
      <c r="B1439" t="s">
        <v>1488</v>
      </c>
      <c r="C1439" t="s">
        <v>11302</v>
      </c>
      <c r="D1439">
        <v>571130</v>
      </c>
      <c r="G1439">
        <v>750000</v>
      </c>
      <c r="I1439">
        <v>15000</v>
      </c>
      <c r="J1439" s="3">
        <v>45398.512499999997</v>
      </c>
      <c r="K1439" s="3">
        <v>45419.125</v>
      </c>
      <c r="L1439" s="3">
        <v>45419.125</v>
      </c>
      <c r="M1439" t="s">
        <v>7008</v>
      </c>
      <c r="N1439" t="s">
        <v>3673</v>
      </c>
      <c r="O1439" t="s">
        <v>4714</v>
      </c>
      <c r="P1439" t="s">
        <v>16</v>
      </c>
    </row>
    <row r="1440" spans="1:16" x14ac:dyDescent="0.25">
      <c r="A1440" t="s">
        <v>9660</v>
      </c>
      <c r="B1440" t="s">
        <v>1489</v>
      </c>
      <c r="C1440" t="s">
        <v>11072</v>
      </c>
      <c r="D1440">
        <v>571201</v>
      </c>
      <c r="J1440" s="3">
        <v>45398.497916666667</v>
      </c>
      <c r="K1440" s="3">
        <v>45419.5</v>
      </c>
      <c r="L1440" s="3">
        <v>45419.5</v>
      </c>
      <c r="M1440" t="s">
        <v>7009</v>
      </c>
      <c r="N1440" t="s">
        <v>3673</v>
      </c>
      <c r="O1440" t="s">
        <v>4907</v>
      </c>
      <c r="P1440" t="s">
        <v>16</v>
      </c>
    </row>
    <row r="1441" spans="1:16" x14ac:dyDescent="0.25">
      <c r="A1441" t="s">
        <v>9661</v>
      </c>
      <c r="B1441" t="s">
        <v>1490</v>
      </c>
      <c r="C1441" t="s">
        <v>11400</v>
      </c>
      <c r="D1441">
        <v>571430</v>
      </c>
      <c r="J1441" s="3">
        <v>45398.275000000001</v>
      </c>
      <c r="K1441" s="3">
        <v>45419.291666666664</v>
      </c>
      <c r="L1441" s="3">
        <v>45419.291666666664</v>
      </c>
      <c r="M1441" t="s">
        <v>7010</v>
      </c>
      <c r="N1441" t="s">
        <v>3673</v>
      </c>
      <c r="O1441" t="s">
        <v>4908</v>
      </c>
      <c r="P1441" t="s">
        <v>16</v>
      </c>
    </row>
    <row r="1442" spans="1:16" x14ac:dyDescent="0.25">
      <c r="A1442" t="s">
        <v>9662</v>
      </c>
      <c r="B1442" t="s">
        <v>1491</v>
      </c>
      <c r="C1442" t="s">
        <v>11251</v>
      </c>
      <c r="D1442">
        <v>573201</v>
      </c>
      <c r="J1442" s="3">
        <v>45370.490277777775</v>
      </c>
      <c r="K1442" s="3">
        <v>45405.458333333336</v>
      </c>
      <c r="L1442" s="3">
        <v>45405.458333333336</v>
      </c>
      <c r="M1442" t="s">
        <v>7011</v>
      </c>
      <c r="N1442" t="s">
        <v>3673</v>
      </c>
      <c r="O1442" t="s">
        <v>4909</v>
      </c>
      <c r="P1442" t="s">
        <v>16</v>
      </c>
    </row>
    <row r="1443" spans="1:16" x14ac:dyDescent="0.25">
      <c r="A1443" t="s">
        <v>9663</v>
      </c>
      <c r="B1443" t="s">
        <v>1492</v>
      </c>
      <c r="C1443" t="s">
        <v>11138</v>
      </c>
      <c r="D1443">
        <v>573201</v>
      </c>
      <c r="I1443">
        <v>200000</v>
      </c>
      <c r="J1443" s="3">
        <v>45379.1875</v>
      </c>
      <c r="K1443" s="3">
        <v>45408.125</v>
      </c>
      <c r="L1443" s="3">
        <v>45408.125</v>
      </c>
      <c r="M1443" t="s">
        <v>7012</v>
      </c>
      <c r="N1443" t="s">
        <v>3673</v>
      </c>
      <c r="O1443" t="s">
        <v>4799</v>
      </c>
      <c r="P1443" t="s">
        <v>16</v>
      </c>
    </row>
    <row r="1444" spans="1:16" x14ac:dyDescent="0.25">
      <c r="A1444" t="s">
        <v>9664</v>
      </c>
      <c r="B1444" t="s">
        <v>1493</v>
      </c>
      <c r="C1444" t="s">
        <v>11401</v>
      </c>
      <c r="D1444">
        <v>574142</v>
      </c>
      <c r="I1444">
        <v>138461</v>
      </c>
      <c r="J1444" s="3">
        <v>45398.143750000003</v>
      </c>
      <c r="K1444" s="3">
        <v>45419.125</v>
      </c>
      <c r="L1444" s="3">
        <v>45419.125</v>
      </c>
      <c r="M1444" t="s">
        <v>7013</v>
      </c>
      <c r="N1444" t="s">
        <v>3673</v>
      </c>
      <c r="O1444" t="s">
        <v>4910</v>
      </c>
      <c r="P1444" t="s">
        <v>16</v>
      </c>
    </row>
    <row r="1445" spans="1:16" x14ac:dyDescent="0.25">
      <c r="A1445" t="s">
        <v>9665</v>
      </c>
      <c r="B1445" t="s">
        <v>1494</v>
      </c>
      <c r="C1445" t="s">
        <v>11402</v>
      </c>
      <c r="D1445">
        <v>574509</v>
      </c>
      <c r="J1445" s="3">
        <v>45398.479861111111</v>
      </c>
      <c r="K1445" s="3">
        <v>45419.5</v>
      </c>
      <c r="L1445" s="3">
        <v>45419.5</v>
      </c>
      <c r="M1445" t="s">
        <v>7014</v>
      </c>
      <c r="N1445" t="s">
        <v>3673</v>
      </c>
      <c r="O1445" t="s">
        <v>4319</v>
      </c>
      <c r="P1445" t="s">
        <v>16</v>
      </c>
    </row>
    <row r="1446" spans="1:16" x14ac:dyDescent="0.25">
      <c r="A1446" t="s">
        <v>9666</v>
      </c>
      <c r="B1446" t="s">
        <v>1495</v>
      </c>
      <c r="C1446" t="s">
        <v>11403</v>
      </c>
      <c r="D1446">
        <v>575010</v>
      </c>
      <c r="J1446" s="3">
        <v>45370.142361111109</v>
      </c>
      <c r="K1446" s="3">
        <v>45401.125</v>
      </c>
      <c r="L1446" s="3">
        <v>45401.125</v>
      </c>
      <c r="M1446" t="s">
        <v>7015</v>
      </c>
      <c r="N1446" t="s">
        <v>3673</v>
      </c>
      <c r="O1446" t="s">
        <v>4911</v>
      </c>
      <c r="P1446" t="s">
        <v>16</v>
      </c>
    </row>
    <row r="1447" spans="1:16" x14ac:dyDescent="0.25">
      <c r="A1447" t="s">
        <v>8385</v>
      </c>
      <c r="B1447" t="s">
        <v>1496</v>
      </c>
      <c r="C1447" t="s">
        <v>11184</v>
      </c>
      <c r="D1447">
        <v>575025</v>
      </c>
      <c r="G1447">
        <v>300000</v>
      </c>
      <c r="J1447" s="3">
        <v>45398.106944444444</v>
      </c>
      <c r="K1447" s="3">
        <v>45408.125</v>
      </c>
      <c r="L1447" s="3">
        <v>45408.125</v>
      </c>
      <c r="M1447" t="s">
        <v>3397</v>
      </c>
      <c r="N1447" t="s">
        <v>3673</v>
      </c>
      <c r="O1447" t="s">
        <v>4106</v>
      </c>
      <c r="P1447" t="s">
        <v>16</v>
      </c>
    </row>
    <row r="1448" spans="1:16" x14ac:dyDescent="0.25">
      <c r="A1448" t="s">
        <v>9667</v>
      </c>
      <c r="B1448" t="s">
        <v>1497</v>
      </c>
      <c r="C1448" t="s">
        <v>11184</v>
      </c>
      <c r="D1448">
        <v>575025</v>
      </c>
      <c r="G1448">
        <v>1250000</v>
      </c>
      <c r="I1448">
        <v>25000</v>
      </c>
      <c r="J1448" s="3">
        <v>45376.440972222219</v>
      </c>
      <c r="K1448" s="3">
        <v>45405.375</v>
      </c>
      <c r="L1448" s="3">
        <v>45405.375</v>
      </c>
      <c r="M1448" t="s">
        <v>7016</v>
      </c>
      <c r="N1448" t="s">
        <v>3673</v>
      </c>
      <c r="O1448" t="s">
        <v>4106</v>
      </c>
      <c r="P1448" t="s">
        <v>16</v>
      </c>
    </row>
    <row r="1449" spans="1:16" x14ac:dyDescent="0.25">
      <c r="A1449" t="s">
        <v>9668</v>
      </c>
      <c r="B1449" t="s">
        <v>1498</v>
      </c>
      <c r="C1449" t="s">
        <v>11138</v>
      </c>
      <c r="D1449">
        <v>575030</v>
      </c>
      <c r="J1449" s="3">
        <v>45398.12222222222</v>
      </c>
      <c r="K1449" s="3">
        <v>45419.125</v>
      </c>
      <c r="L1449" s="3">
        <v>45419.125</v>
      </c>
      <c r="M1449" t="s">
        <v>7017</v>
      </c>
      <c r="N1449" t="s">
        <v>3673</v>
      </c>
      <c r="O1449" t="s">
        <v>4912</v>
      </c>
      <c r="P1449" t="s">
        <v>16</v>
      </c>
    </row>
    <row r="1450" spans="1:16" x14ac:dyDescent="0.25">
      <c r="A1450" t="s">
        <v>9669</v>
      </c>
      <c r="B1450" t="s">
        <v>1499</v>
      </c>
      <c r="C1450" t="s">
        <v>11138</v>
      </c>
      <c r="D1450">
        <v>575030</v>
      </c>
      <c r="J1450" s="3">
        <v>45398.168055555558</v>
      </c>
      <c r="K1450" s="3">
        <v>45408.208333333336</v>
      </c>
      <c r="L1450" s="3">
        <v>45408.208333333336</v>
      </c>
      <c r="M1450" t="s">
        <v>7018</v>
      </c>
      <c r="N1450" t="s">
        <v>3673</v>
      </c>
      <c r="O1450" t="s">
        <v>4913</v>
      </c>
      <c r="P1450" t="s">
        <v>16</v>
      </c>
    </row>
    <row r="1451" spans="1:16" x14ac:dyDescent="0.25">
      <c r="A1451" t="s">
        <v>9670</v>
      </c>
      <c r="B1451" t="s">
        <v>1500</v>
      </c>
      <c r="C1451" t="s">
        <v>11404</v>
      </c>
      <c r="D1451">
        <v>575030</v>
      </c>
      <c r="J1451" s="3">
        <v>45398.211805555555</v>
      </c>
      <c r="K1451" s="3">
        <v>45419.125</v>
      </c>
      <c r="L1451" s="3">
        <v>45419.125</v>
      </c>
      <c r="M1451" t="s">
        <v>7019</v>
      </c>
      <c r="N1451" t="s">
        <v>3673</v>
      </c>
      <c r="O1451" t="s">
        <v>4217</v>
      </c>
      <c r="P1451" t="s">
        <v>16</v>
      </c>
    </row>
    <row r="1452" spans="1:16" x14ac:dyDescent="0.25">
      <c r="A1452" t="s">
        <v>9671</v>
      </c>
      <c r="B1452" t="s">
        <v>1501</v>
      </c>
      <c r="C1452" t="s">
        <v>11138</v>
      </c>
      <c r="D1452">
        <v>575030</v>
      </c>
      <c r="I1452">
        <v>78000</v>
      </c>
      <c r="J1452" s="3">
        <v>45370.055555555555</v>
      </c>
      <c r="K1452" s="3">
        <v>45402.125</v>
      </c>
      <c r="L1452" s="3">
        <v>45402.125</v>
      </c>
      <c r="M1452" t="s">
        <v>7020</v>
      </c>
      <c r="N1452" t="s">
        <v>3673</v>
      </c>
      <c r="O1452" t="s">
        <v>4914</v>
      </c>
      <c r="P1452" t="s">
        <v>16</v>
      </c>
    </row>
    <row r="1453" spans="1:16" x14ac:dyDescent="0.25">
      <c r="A1453" t="s">
        <v>9672</v>
      </c>
      <c r="B1453" t="s">
        <v>1502</v>
      </c>
      <c r="C1453" t="s">
        <v>11404</v>
      </c>
      <c r="D1453">
        <v>575030</v>
      </c>
      <c r="I1453">
        <v>73000</v>
      </c>
      <c r="J1453" s="3">
        <v>45377.231944444444</v>
      </c>
      <c r="K1453" s="3">
        <v>45402.125</v>
      </c>
      <c r="L1453" s="3">
        <v>45402.125</v>
      </c>
      <c r="M1453" t="s">
        <v>7021</v>
      </c>
      <c r="N1453" t="s">
        <v>3673</v>
      </c>
      <c r="O1453" t="s">
        <v>4915</v>
      </c>
      <c r="P1453" t="s">
        <v>16</v>
      </c>
    </row>
    <row r="1454" spans="1:16" x14ac:dyDescent="0.25">
      <c r="A1454" t="s">
        <v>9673</v>
      </c>
      <c r="B1454" t="s">
        <v>1503</v>
      </c>
      <c r="C1454" t="s">
        <v>11404</v>
      </c>
      <c r="D1454">
        <v>575030</v>
      </c>
      <c r="I1454">
        <v>236000</v>
      </c>
      <c r="J1454" s="3">
        <v>45376.470833333333</v>
      </c>
      <c r="K1454" s="3">
        <v>45401.125</v>
      </c>
      <c r="L1454" s="3">
        <v>45401.125</v>
      </c>
      <c r="M1454" t="s">
        <v>7022</v>
      </c>
      <c r="N1454" t="s">
        <v>3673</v>
      </c>
      <c r="O1454" t="s">
        <v>4594</v>
      </c>
      <c r="P1454" t="s">
        <v>16</v>
      </c>
    </row>
    <row r="1455" spans="1:16" x14ac:dyDescent="0.25">
      <c r="A1455" t="s">
        <v>9674</v>
      </c>
      <c r="B1455" t="s">
        <v>1504</v>
      </c>
      <c r="C1455" t="s">
        <v>11404</v>
      </c>
      <c r="D1455">
        <v>575030</v>
      </c>
      <c r="J1455" s="3">
        <v>45372.111805555556</v>
      </c>
      <c r="K1455" s="3">
        <v>45405.125</v>
      </c>
      <c r="L1455" s="3">
        <v>45405.125</v>
      </c>
      <c r="M1455" t="s">
        <v>7023</v>
      </c>
      <c r="N1455" t="s">
        <v>3673</v>
      </c>
      <c r="O1455" t="s">
        <v>4916</v>
      </c>
      <c r="P1455" t="s">
        <v>16</v>
      </c>
    </row>
    <row r="1456" spans="1:16" x14ac:dyDescent="0.25">
      <c r="A1456" t="s">
        <v>9675</v>
      </c>
      <c r="B1456" t="s">
        <v>1505</v>
      </c>
      <c r="C1456" t="s">
        <v>11404</v>
      </c>
      <c r="D1456">
        <v>575030</v>
      </c>
      <c r="G1456">
        <v>37797105.340000004</v>
      </c>
      <c r="I1456">
        <v>641000</v>
      </c>
      <c r="J1456" s="3">
        <v>45398.112500000003</v>
      </c>
      <c r="K1456" s="3">
        <v>45419.125</v>
      </c>
      <c r="L1456" s="3">
        <v>45419.125</v>
      </c>
      <c r="M1456" t="s">
        <v>7024</v>
      </c>
      <c r="N1456" t="s">
        <v>3673</v>
      </c>
      <c r="O1456" t="s">
        <v>4177</v>
      </c>
      <c r="P1456" t="s">
        <v>16</v>
      </c>
    </row>
    <row r="1457" spans="1:16" x14ac:dyDescent="0.25">
      <c r="A1457" t="s">
        <v>9676</v>
      </c>
      <c r="B1457" t="s">
        <v>1506</v>
      </c>
      <c r="C1457" t="s">
        <v>11404</v>
      </c>
      <c r="D1457">
        <v>575030</v>
      </c>
      <c r="J1457" s="3">
        <v>45398.1</v>
      </c>
      <c r="K1457" s="3">
        <v>45412.125</v>
      </c>
      <c r="L1457" s="3">
        <v>45412.125</v>
      </c>
      <c r="M1457" t="s">
        <v>7025</v>
      </c>
      <c r="N1457" t="s">
        <v>3673</v>
      </c>
      <c r="O1457" t="s">
        <v>4917</v>
      </c>
      <c r="P1457" t="s">
        <v>16</v>
      </c>
    </row>
    <row r="1458" spans="1:16" x14ac:dyDescent="0.25">
      <c r="A1458" t="s">
        <v>9677</v>
      </c>
      <c r="B1458" t="s">
        <v>1507</v>
      </c>
      <c r="C1458" t="s">
        <v>11404</v>
      </c>
      <c r="D1458">
        <v>575030</v>
      </c>
      <c r="J1458" s="3">
        <v>45398.184027777781</v>
      </c>
      <c r="K1458" s="3">
        <v>45419.125</v>
      </c>
      <c r="L1458" s="3">
        <v>45419.125</v>
      </c>
      <c r="M1458" t="s">
        <v>7026</v>
      </c>
      <c r="N1458" t="s">
        <v>3673</v>
      </c>
      <c r="O1458" t="s">
        <v>4918</v>
      </c>
      <c r="P1458" t="s">
        <v>16</v>
      </c>
    </row>
    <row r="1459" spans="1:16" x14ac:dyDescent="0.25">
      <c r="A1459" t="s">
        <v>9678</v>
      </c>
      <c r="B1459" t="s">
        <v>1508</v>
      </c>
      <c r="C1459" t="s">
        <v>11404</v>
      </c>
      <c r="D1459">
        <v>575030</v>
      </c>
      <c r="J1459" s="3">
        <v>45398.182638888888</v>
      </c>
      <c r="K1459" s="3">
        <v>45419.125</v>
      </c>
      <c r="L1459" s="3">
        <v>45419.125</v>
      </c>
      <c r="M1459" t="s">
        <v>7027</v>
      </c>
      <c r="N1459" t="s">
        <v>3673</v>
      </c>
      <c r="O1459" t="s">
        <v>4919</v>
      </c>
      <c r="P1459" t="s">
        <v>16</v>
      </c>
    </row>
    <row r="1460" spans="1:16" x14ac:dyDescent="0.25">
      <c r="A1460" t="s">
        <v>9679</v>
      </c>
      <c r="B1460" t="s">
        <v>1509</v>
      </c>
      <c r="C1460" t="s">
        <v>11404</v>
      </c>
      <c r="D1460">
        <v>575030</v>
      </c>
      <c r="I1460">
        <v>160000</v>
      </c>
      <c r="J1460" s="3">
        <v>45398.258333333331</v>
      </c>
      <c r="K1460" s="3">
        <v>45414.125</v>
      </c>
      <c r="L1460" s="3">
        <v>45414.125</v>
      </c>
      <c r="M1460" t="s">
        <v>7028</v>
      </c>
      <c r="N1460" t="s">
        <v>3673</v>
      </c>
      <c r="O1460" t="s">
        <v>4177</v>
      </c>
      <c r="P1460" t="s">
        <v>16</v>
      </c>
    </row>
    <row r="1461" spans="1:16" x14ac:dyDescent="0.25">
      <c r="A1461" t="s">
        <v>9680</v>
      </c>
      <c r="B1461" t="s">
        <v>1510</v>
      </c>
      <c r="C1461" t="s">
        <v>11405</v>
      </c>
      <c r="D1461">
        <v>576104</v>
      </c>
      <c r="J1461" s="3">
        <v>45398.196527777778</v>
      </c>
      <c r="K1461" s="3">
        <v>45419.208333333336</v>
      </c>
      <c r="L1461" s="3">
        <v>45419.208333333336</v>
      </c>
      <c r="M1461" t="s">
        <v>7029</v>
      </c>
      <c r="N1461" t="s">
        <v>3673</v>
      </c>
      <c r="O1461" t="s">
        <v>4402</v>
      </c>
      <c r="P1461" t="s">
        <v>16</v>
      </c>
    </row>
    <row r="1462" spans="1:16" x14ac:dyDescent="0.25">
      <c r="A1462" t="s">
        <v>9681</v>
      </c>
      <c r="B1462" t="s">
        <v>1511</v>
      </c>
      <c r="C1462" t="s">
        <v>11129</v>
      </c>
      <c r="D1462">
        <v>577596</v>
      </c>
      <c r="I1462">
        <v>177000</v>
      </c>
      <c r="J1462" s="3">
        <v>45363.048611111109</v>
      </c>
      <c r="K1462" s="3">
        <v>45405.125</v>
      </c>
      <c r="L1462" s="3">
        <v>45405.125</v>
      </c>
      <c r="M1462" t="s">
        <v>7030</v>
      </c>
      <c r="N1462" t="s">
        <v>3673</v>
      </c>
      <c r="O1462" t="s">
        <v>4920</v>
      </c>
      <c r="P1462" t="s">
        <v>16</v>
      </c>
    </row>
    <row r="1463" spans="1:16" x14ac:dyDescent="0.25">
      <c r="A1463" t="s">
        <v>9682</v>
      </c>
      <c r="B1463" t="s">
        <v>1512</v>
      </c>
      <c r="C1463" t="s">
        <v>11129</v>
      </c>
      <c r="D1463">
        <v>577596</v>
      </c>
      <c r="I1463">
        <v>82700</v>
      </c>
      <c r="J1463" s="3">
        <v>45363.043055555558</v>
      </c>
      <c r="K1463" s="3">
        <v>45405.125</v>
      </c>
      <c r="L1463" s="3">
        <v>45405.125</v>
      </c>
      <c r="M1463" t="s">
        <v>7031</v>
      </c>
      <c r="N1463" t="s">
        <v>3673</v>
      </c>
      <c r="O1463" t="s">
        <v>4920</v>
      </c>
      <c r="P1463" t="s">
        <v>16</v>
      </c>
    </row>
    <row r="1464" spans="1:16" x14ac:dyDescent="0.25">
      <c r="A1464" t="s">
        <v>9683</v>
      </c>
      <c r="B1464" t="s">
        <v>1513</v>
      </c>
      <c r="C1464" t="s">
        <v>11129</v>
      </c>
      <c r="D1464">
        <v>577596</v>
      </c>
      <c r="I1464">
        <v>73800</v>
      </c>
      <c r="J1464" s="3">
        <v>45357.279166666667</v>
      </c>
      <c r="K1464" s="3">
        <v>45405.5</v>
      </c>
      <c r="L1464" s="3">
        <v>45405.5</v>
      </c>
      <c r="M1464" t="s">
        <v>7032</v>
      </c>
      <c r="N1464" t="s">
        <v>3673</v>
      </c>
      <c r="O1464" t="s">
        <v>4921</v>
      </c>
      <c r="P1464" t="s">
        <v>16</v>
      </c>
    </row>
    <row r="1465" spans="1:16" x14ac:dyDescent="0.25">
      <c r="A1465" t="s">
        <v>9684</v>
      </c>
      <c r="B1465" t="s">
        <v>1514</v>
      </c>
      <c r="C1465" t="s">
        <v>11138</v>
      </c>
      <c r="D1465">
        <v>580009</v>
      </c>
      <c r="J1465" s="3">
        <v>45398.098611111112</v>
      </c>
      <c r="K1465" s="3">
        <v>45408.125</v>
      </c>
      <c r="L1465" s="3">
        <v>45408.125</v>
      </c>
      <c r="M1465" t="s">
        <v>7033</v>
      </c>
      <c r="N1465" t="s">
        <v>3673</v>
      </c>
      <c r="O1465" t="s">
        <v>4922</v>
      </c>
      <c r="P1465" t="s">
        <v>16</v>
      </c>
    </row>
    <row r="1466" spans="1:16" x14ac:dyDescent="0.25">
      <c r="A1466" t="s">
        <v>9685</v>
      </c>
      <c r="B1466" t="s">
        <v>1515</v>
      </c>
      <c r="C1466" t="s">
        <v>11092</v>
      </c>
      <c r="D1466">
        <v>580011</v>
      </c>
      <c r="I1466">
        <v>110000</v>
      </c>
      <c r="J1466" s="3">
        <v>45398.463888888888</v>
      </c>
      <c r="K1466" s="3">
        <v>45419.5</v>
      </c>
      <c r="L1466" s="3">
        <v>45419.5</v>
      </c>
      <c r="M1466" t="s">
        <v>7034</v>
      </c>
      <c r="N1466" t="s">
        <v>3673</v>
      </c>
      <c r="O1466" t="s">
        <v>4923</v>
      </c>
      <c r="P1466" t="s">
        <v>16</v>
      </c>
    </row>
    <row r="1467" spans="1:16" x14ac:dyDescent="0.25">
      <c r="A1467" t="s">
        <v>9686</v>
      </c>
      <c r="B1467" t="s">
        <v>1516</v>
      </c>
      <c r="C1467" t="s">
        <v>11092</v>
      </c>
      <c r="D1467">
        <v>580011</v>
      </c>
      <c r="I1467">
        <v>28500</v>
      </c>
      <c r="J1467" s="3">
        <v>45398.208333333336</v>
      </c>
      <c r="K1467" s="3">
        <v>45419.208333333336</v>
      </c>
      <c r="L1467" s="3">
        <v>45419.208333333336</v>
      </c>
      <c r="M1467" t="s">
        <v>7035</v>
      </c>
      <c r="N1467" t="s">
        <v>3673</v>
      </c>
      <c r="O1467" t="s">
        <v>4924</v>
      </c>
      <c r="P1467" t="s">
        <v>16</v>
      </c>
    </row>
    <row r="1468" spans="1:16" x14ac:dyDescent="0.25">
      <c r="A1468" t="s">
        <v>9687</v>
      </c>
      <c r="B1468" t="s">
        <v>1517</v>
      </c>
      <c r="C1468" t="s">
        <v>11092</v>
      </c>
      <c r="D1468">
        <v>580011</v>
      </c>
      <c r="J1468" s="3">
        <v>45398.414583333331</v>
      </c>
      <c r="K1468" s="3">
        <v>45419.416666666664</v>
      </c>
      <c r="L1468" s="3">
        <v>45419.416666666664</v>
      </c>
      <c r="M1468" t="s">
        <v>7036</v>
      </c>
      <c r="N1468" t="s">
        <v>3673</v>
      </c>
      <c r="O1468" t="s">
        <v>4924</v>
      </c>
      <c r="P1468" t="s">
        <v>16</v>
      </c>
    </row>
    <row r="1469" spans="1:16" x14ac:dyDescent="0.25">
      <c r="A1469" t="s">
        <v>9276</v>
      </c>
      <c r="B1469" t="s">
        <v>1518</v>
      </c>
      <c r="C1469" t="s">
        <v>11399</v>
      </c>
      <c r="D1469">
        <v>580020</v>
      </c>
      <c r="J1469" s="3">
        <v>45398.518055555556</v>
      </c>
      <c r="K1469" s="3">
        <v>45408.041666666664</v>
      </c>
      <c r="L1469" s="3">
        <v>45408.041666666664</v>
      </c>
      <c r="M1469" t="s">
        <v>7037</v>
      </c>
      <c r="N1469" t="s">
        <v>3673</v>
      </c>
      <c r="O1469" t="s">
        <v>4925</v>
      </c>
      <c r="P1469" t="s">
        <v>16</v>
      </c>
    </row>
    <row r="1470" spans="1:16" x14ac:dyDescent="0.25">
      <c r="A1470" t="s">
        <v>9442</v>
      </c>
      <c r="B1470" t="s">
        <v>1519</v>
      </c>
      <c r="C1470" t="s">
        <v>11151</v>
      </c>
      <c r="D1470">
        <v>580025</v>
      </c>
      <c r="J1470" s="3">
        <v>45377.52847222222</v>
      </c>
      <c r="K1470" s="3">
        <v>45401.125</v>
      </c>
      <c r="L1470" s="3">
        <v>45401.125</v>
      </c>
      <c r="M1470" t="s">
        <v>7038</v>
      </c>
      <c r="N1470" t="s">
        <v>3673</v>
      </c>
      <c r="O1470" t="s">
        <v>4926</v>
      </c>
      <c r="P1470" t="s">
        <v>16</v>
      </c>
    </row>
    <row r="1471" spans="1:16" x14ac:dyDescent="0.25">
      <c r="A1471" t="s">
        <v>9688</v>
      </c>
      <c r="B1471" t="s">
        <v>1520</v>
      </c>
      <c r="C1471" t="s">
        <v>11102</v>
      </c>
      <c r="D1471">
        <v>580029</v>
      </c>
      <c r="I1471">
        <v>55000</v>
      </c>
      <c r="J1471" s="3">
        <v>45398.199305555558</v>
      </c>
      <c r="K1471" s="3">
        <v>45420.166666666664</v>
      </c>
      <c r="L1471" s="3">
        <v>45420.166666666664</v>
      </c>
      <c r="M1471" t="s">
        <v>7039</v>
      </c>
      <c r="N1471" t="s">
        <v>3673</v>
      </c>
      <c r="O1471" t="s">
        <v>4927</v>
      </c>
      <c r="P1471" t="s">
        <v>16</v>
      </c>
    </row>
    <row r="1472" spans="1:16" x14ac:dyDescent="0.25">
      <c r="A1472" t="s">
        <v>9689</v>
      </c>
      <c r="B1472" t="s">
        <v>1521</v>
      </c>
      <c r="C1472" t="s">
        <v>11140</v>
      </c>
      <c r="D1472">
        <v>581400</v>
      </c>
      <c r="I1472">
        <v>49200</v>
      </c>
      <c r="J1472" s="3">
        <v>45398.470138888886</v>
      </c>
      <c r="K1472" s="3">
        <v>45420.458333333336</v>
      </c>
      <c r="L1472" s="3">
        <v>45420.458333333336</v>
      </c>
      <c r="M1472" t="s">
        <v>7040</v>
      </c>
      <c r="N1472" t="s">
        <v>3673</v>
      </c>
      <c r="O1472" t="s">
        <v>4621</v>
      </c>
      <c r="P1472" t="s">
        <v>16</v>
      </c>
    </row>
    <row r="1473" spans="1:16" x14ac:dyDescent="0.25">
      <c r="A1473" t="s">
        <v>9690</v>
      </c>
      <c r="B1473" t="s">
        <v>1522</v>
      </c>
      <c r="C1473" t="s">
        <v>11140</v>
      </c>
      <c r="D1473">
        <v>581400</v>
      </c>
      <c r="I1473">
        <v>11918</v>
      </c>
      <c r="J1473" s="3">
        <v>45385.457638888889</v>
      </c>
      <c r="K1473" s="3">
        <v>45404.458333333336</v>
      </c>
      <c r="L1473" s="3">
        <v>45404.458333333336</v>
      </c>
      <c r="M1473" t="s">
        <v>7041</v>
      </c>
      <c r="N1473" t="s">
        <v>3673</v>
      </c>
      <c r="O1473" t="s">
        <v>3893</v>
      </c>
      <c r="P1473" t="s">
        <v>16</v>
      </c>
    </row>
    <row r="1474" spans="1:16" x14ac:dyDescent="0.25">
      <c r="A1474" t="s">
        <v>9691</v>
      </c>
      <c r="B1474" t="s">
        <v>1523</v>
      </c>
      <c r="C1474" t="s">
        <v>11140</v>
      </c>
      <c r="D1474">
        <v>581400</v>
      </c>
      <c r="J1474" s="3">
        <v>45373.209027777775</v>
      </c>
      <c r="K1474" s="3">
        <v>45404.458333333336</v>
      </c>
      <c r="L1474" s="3">
        <v>45404.458333333336</v>
      </c>
      <c r="M1474" t="s">
        <v>7042</v>
      </c>
      <c r="N1474" t="s">
        <v>3673</v>
      </c>
      <c r="O1474" t="s">
        <v>4928</v>
      </c>
      <c r="P1474" t="s">
        <v>16</v>
      </c>
    </row>
    <row r="1475" spans="1:16" x14ac:dyDescent="0.25">
      <c r="A1475" t="s">
        <v>9692</v>
      </c>
      <c r="B1475" t="s">
        <v>1524</v>
      </c>
      <c r="C1475" t="s">
        <v>11140</v>
      </c>
      <c r="D1475">
        <v>581400</v>
      </c>
      <c r="J1475" s="3">
        <v>45373.20416666667</v>
      </c>
      <c r="K1475" s="3">
        <v>45404.458333333336</v>
      </c>
      <c r="L1475" s="3">
        <v>45404.458333333336</v>
      </c>
      <c r="M1475" t="s">
        <v>7043</v>
      </c>
      <c r="N1475" t="s">
        <v>3673</v>
      </c>
      <c r="O1475" t="s">
        <v>4929</v>
      </c>
      <c r="P1475" t="s">
        <v>16</v>
      </c>
    </row>
    <row r="1476" spans="1:16" x14ac:dyDescent="0.25">
      <c r="A1476" t="s">
        <v>9693</v>
      </c>
      <c r="B1476" t="s">
        <v>1525</v>
      </c>
      <c r="C1476" t="s">
        <v>11140</v>
      </c>
      <c r="D1476">
        <v>581400</v>
      </c>
      <c r="G1476">
        <v>61469849</v>
      </c>
      <c r="J1476" s="3">
        <v>45398.102777777778</v>
      </c>
      <c r="K1476" s="3">
        <v>45408.125</v>
      </c>
      <c r="L1476" s="3">
        <v>45408.125</v>
      </c>
      <c r="M1476" t="s">
        <v>7044</v>
      </c>
      <c r="N1476" t="s">
        <v>3673</v>
      </c>
      <c r="O1476" t="s">
        <v>3738</v>
      </c>
      <c r="P1476" t="s">
        <v>16</v>
      </c>
    </row>
    <row r="1477" spans="1:16" x14ac:dyDescent="0.25">
      <c r="A1477" t="s">
        <v>9694</v>
      </c>
      <c r="B1477" t="s">
        <v>1526</v>
      </c>
      <c r="C1477" t="s">
        <v>11357</v>
      </c>
      <c r="D1477">
        <v>583118</v>
      </c>
      <c r="G1477">
        <v>899167</v>
      </c>
      <c r="I1477">
        <v>8992</v>
      </c>
      <c r="J1477" s="3">
        <v>45398.42291666667</v>
      </c>
      <c r="K1477" s="3">
        <v>45426.416666666664</v>
      </c>
      <c r="L1477" s="3">
        <v>45426.416666666664</v>
      </c>
      <c r="M1477" t="s">
        <v>7045</v>
      </c>
      <c r="N1477" t="s">
        <v>3673</v>
      </c>
      <c r="O1477" t="s">
        <v>4930</v>
      </c>
      <c r="P1477" t="s">
        <v>16</v>
      </c>
    </row>
    <row r="1478" spans="1:16" x14ac:dyDescent="0.25">
      <c r="A1478" t="s">
        <v>8962</v>
      </c>
      <c r="B1478" t="s">
        <v>1527</v>
      </c>
      <c r="C1478" t="s">
        <v>11320</v>
      </c>
      <c r="D1478">
        <v>584101</v>
      </c>
      <c r="J1478" s="3">
        <v>45398.213888888888</v>
      </c>
      <c r="K1478" s="3">
        <v>45411.375</v>
      </c>
      <c r="L1478" s="3">
        <v>45411.375</v>
      </c>
      <c r="M1478" t="s">
        <v>7046</v>
      </c>
      <c r="N1478" t="s">
        <v>3673</v>
      </c>
      <c r="O1478" t="s">
        <v>3894</v>
      </c>
      <c r="P1478" t="s">
        <v>16</v>
      </c>
    </row>
    <row r="1479" spans="1:16" x14ac:dyDescent="0.25">
      <c r="A1479" t="s">
        <v>9695</v>
      </c>
      <c r="B1479" t="s">
        <v>1528</v>
      </c>
      <c r="C1479" t="s">
        <v>11320</v>
      </c>
      <c r="D1479">
        <v>584101</v>
      </c>
      <c r="J1479" s="3">
        <v>45398.213194444441</v>
      </c>
      <c r="K1479" s="3">
        <v>45409.416666666664</v>
      </c>
      <c r="L1479" s="3">
        <v>45409.416666666664</v>
      </c>
      <c r="M1479" t="s">
        <v>7047</v>
      </c>
      <c r="N1479" t="s">
        <v>3673</v>
      </c>
      <c r="O1479" t="s">
        <v>3895</v>
      </c>
      <c r="P1479" t="s">
        <v>16</v>
      </c>
    </row>
    <row r="1480" spans="1:16" x14ac:dyDescent="0.25">
      <c r="A1480" t="s">
        <v>9696</v>
      </c>
      <c r="B1480" t="s">
        <v>1529</v>
      </c>
      <c r="C1480" t="s">
        <v>11084</v>
      </c>
      <c r="D1480">
        <v>586121</v>
      </c>
      <c r="G1480">
        <v>5330577.9000000004</v>
      </c>
      <c r="I1480">
        <v>50000</v>
      </c>
      <c r="J1480" s="3">
        <v>45398.189583333333</v>
      </c>
      <c r="K1480" s="3">
        <v>45409.458333333336</v>
      </c>
      <c r="L1480" s="3">
        <v>45409.458333333336</v>
      </c>
      <c r="M1480" t="s">
        <v>7048</v>
      </c>
      <c r="N1480" t="s">
        <v>3673</v>
      </c>
      <c r="O1480" t="s">
        <v>3789</v>
      </c>
      <c r="P1480" t="s">
        <v>16</v>
      </c>
    </row>
    <row r="1481" spans="1:16" x14ac:dyDescent="0.25">
      <c r="A1481" t="s">
        <v>9697</v>
      </c>
      <c r="B1481" t="s">
        <v>1530</v>
      </c>
      <c r="C1481" t="s">
        <v>11084</v>
      </c>
      <c r="D1481">
        <v>586121</v>
      </c>
      <c r="J1481" s="3">
        <v>45398.161111111112</v>
      </c>
      <c r="K1481" s="3">
        <v>45408.166666666664</v>
      </c>
      <c r="L1481" s="3">
        <v>45408.166666666664</v>
      </c>
      <c r="M1481" t="s">
        <v>7049</v>
      </c>
      <c r="N1481" t="s">
        <v>3673</v>
      </c>
      <c r="O1481" t="s">
        <v>3710</v>
      </c>
      <c r="P1481" t="s">
        <v>16</v>
      </c>
    </row>
    <row r="1482" spans="1:16" x14ac:dyDescent="0.25">
      <c r="A1482" t="s">
        <v>9698</v>
      </c>
      <c r="B1482" t="s">
        <v>1531</v>
      </c>
      <c r="C1482" t="s">
        <v>11084</v>
      </c>
      <c r="D1482">
        <v>586121</v>
      </c>
      <c r="J1482" s="3">
        <v>45398.209027777775</v>
      </c>
      <c r="K1482" s="3">
        <v>45411.041666666664</v>
      </c>
      <c r="L1482" s="3">
        <v>45411.041666666664</v>
      </c>
      <c r="M1482" t="s">
        <v>7050</v>
      </c>
      <c r="N1482" t="s">
        <v>3673</v>
      </c>
      <c r="O1482" t="s">
        <v>3675</v>
      </c>
      <c r="P1482" t="s">
        <v>16</v>
      </c>
    </row>
    <row r="1483" spans="1:16" x14ac:dyDescent="0.25">
      <c r="A1483" t="s">
        <v>9699</v>
      </c>
      <c r="B1483" t="s">
        <v>1532</v>
      </c>
      <c r="C1483" t="s">
        <v>11406</v>
      </c>
      <c r="D1483">
        <v>586209</v>
      </c>
      <c r="J1483" s="3">
        <v>45398.377083333333</v>
      </c>
      <c r="K1483" s="3">
        <v>45408.375</v>
      </c>
      <c r="L1483" s="3">
        <v>45408.375</v>
      </c>
      <c r="M1483" t="s">
        <v>3398</v>
      </c>
      <c r="N1483" t="s">
        <v>3673</v>
      </c>
      <c r="O1483" t="s">
        <v>4931</v>
      </c>
      <c r="P1483" t="s">
        <v>16</v>
      </c>
    </row>
    <row r="1484" spans="1:16" x14ac:dyDescent="0.25">
      <c r="A1484" t="s">
        <v>9700</v>
      </c>
      <c r="B1484" t="s">
        <v>1533</v>
      </c>
      <c r="C1484" t="s">
        <v>11085</v>
      </c>
      <c r="D1484">
        <v>591124</v>
      </c>
      <c r="G1484">
        <v>419838</v>
      </c>
      <c r="J1484" s="3">
        <v>45364.465277777781</v>
      </c>
      <c r="K1484" s="3">
        <v>45405.458333333336</v>
      </c>
      <c r="L1484" s="3">
        <v>45405.458333333336</v>
      </c>
      <c r="M1484" t="s">
        <v>7051</v>
      </c>
      <c r="N1484" t="s">
        <v>3673</v>
      </c>
      <c r="O1484" t="s">
        <v>4932</v>
      </c>
      <c r="P1484" t="s">
        <v>16</v>
      </c>
    </row>
    <row r="1485" spans="1:16" x14ac:dyDescent="0.25">
      <c r="A1485" t="s">
        <v>9701</v>
      </c>
      <c r="B1485" t="s">
        <v>1534</v>
      </c>
      <c r="C1485" t="s">
        <v>11407</v>
      </c>
      <c r="D1485">
        <v>591225</v>
      </c>
      <c r="G1485">
        <v>12502</v>
      </c>
      <c r="J1485" s="3">
        <v>45387.194444444445</v>
      </c>
      <c r="K1485" s="3">
        <v>45401.5</v>
      </c>
      <c r="L1485" s="3">
        <v>45401.5</v>
      </c>
      <c r="M1485" t="s">
        <v>7052</v>
      </c>
      <c r="N1485" t="s">
        <v>3673</v>
      </c>
      <c r="O1485" t="s">
        <v>3896</v>
      </c>
      <c r="P1485" t="s">
        <v>16</v>
      </c>
    </row>
    <row r="1486" spans="1:16" x14ac:dyDescent="0.25">
      <c r="A1486" t="s">
        <v>9702</v>
      </c>
      <c r="B1486" t="s">
        <v>1535</v>
      </c>
      <c r="C1486" t="s">
        <v>11407</v>
      </c>
      <c r="D1486">
        <v>591225</v>
      </c>
      <c r="G1486">
        <v>11450</v>
      </c>
      <c r="J1486" s="3">
        <v>45387.134722222225</v>
      </c>
      <c r="K1486" s="3">
        <v>45404.458333333336</v>
      </c>
      <c r="L1486" s="3">
        <v>45404.458333333336</v>
      </c>
      <c r="M1486" t="s">
        <v>7053</v>
      </c>
      <c r="N1486" t="s">
        <v>3673</v>
      </c>
      <c r="O1486" t="s">
        <v>3897</v>
      </c>
      <c r="P1486" t="s">
        <v>16</v>
      </c>
    </row>
    <row r="1487" spans="1:16" x14ac:dyDescent="0.25">
      <c r="A1487" t="s">
        <v>9703</v>
      </c>
      <c r="B1487" t="s">
        <v>1536</v>
      </c>
      <c r="C1487" t="s">
        <v>11407</v>
      </c>
      <c r="D1487">
        <v>591225</v>
      </c>
      <c r="J1487" s="3">
        <v>45364.463194444441</v>
      </c>
      <c r="K1487" s="3">
        <v>45405.375</v>
      </c>
      <c r="L1487" s="3">
        <v>45405.375</v>
      </c>
      <c r="M1487" t="s">
        <v>7054</v>
      </c>
      <c r="N1487" t="s">
        <v>3673</v>
      </c>
      <c r="O1487" t="s">
        <v>4933</v>
      </c>
      <c r="P1487" t="s">
        <v>16</v>
      </c>
    </row>
    <row r="1488" spans="1:16" x14ac:dyDescent="0.25">
      <c r="A1488" t="s">
        <v>8432</v>
      </c>
      <c r="B1488" t="s">
        <v>1537</v>
      </c>
      <c r="C1488" t="s">
        <v>11408</v>
      </c>
      <c r="D1488">
        <v>600001</v>
      </c>
      <c r="J1488" s="3">
        <v>45394.277083333334</v>
      </c>
      <c r="K1488" s="3">
        <v>45404.375</v>
      </c>
      <c r="L1488" s="3">
        <v>45404.375</v>
      </c>
      <c r="M1488" t="s">
        <v>7055</v>
      </c>
      <c r="N1488" t="s">
        <v>3673</v>
      </c>
      <c r="O1488" t="s">
        <v>4219</v>
      </c>
      <c r="P1488" t="s">
        <v>16</v>
      </c>
    </row>
    <row r="1489" spans="1:16" x14ac:dyDescent="0.25">
      <c r="A1489" t="s">
        <v>8405</v>
      </c>
      <c r="B1489" t="s">
        <v>1538</v>
      </c>
      <c r="C1489" t="s">
        <v>11086</v>
      </c>
      <c r="D1489">
        <v>600001</v>
      </c>
      <c r="J1489" s="3">
        <v>45398.152777777781</v>
      </c>
      <c r="K1489" s="3">
        <v>45413.166666666664</v>
      </c>
      <c r="L1489" s="3">
        <v>45413.166666666664</v>
      </c>
      <c r="M1489" t="s">
        <v>3399</v>
      </c>
      <c r="N1489" t="s">
        <v>3673</v>
      </c>
      <c r="O1489" t="s">
        <v>4125</v>
      </c>
      <c r="P1489" t="s">
        <v>16</v>
      </c>
    </row>
    <row r="1490" spans="1:16" x14ac:dyDescent="0.25">
      <c r="A1490" t="s">
        <v>9704</v>
      </c>
      <c r="B1490" t="s">
        <v>1539</v>
      </c>
      <c r="C1490" t="s">
        <v>11352</v>
      </c>
      <c r="D1490">
        <v>600001</v>
      </c>
      <c r="I1490">
        <v>2000000</v>
      </c>
      <c r="J1490" s="3">
        <v>45351.222916666666</v>
      </c>
      <c r="K1490" s="3">
        <v>45406.166666666664</v>
      </c>
      <c r="L1490" s="3">
        <v>45406.166666666664</v>
      </c>
      <c r="M1490" t="s">
        <v>7056</v>
      </c>
      <c r="N1490" t="s">
        <v>3673</v>
      </c>
      <c r="O1490" t="s">
        <v>4617</v>
      </c>
      <c r="P1490" t="s">
        <v>16</v>
      </c>
    </row>
    <row r="1491" spans="1:16" x14ac:dyDescent="0.25">
      <c r="A1491" t="s">
        <v>9705</v>
      </c>
      <c r="B1491" t="s">
        <v>1540</v>
      </c>
      <c r="C1491" t="s">
        <v>11292</v>
      </c>
      <c r="D1491">
        <v>600001</v>
      </c>
      <c r="G1491">
        <v>1250000</v>
      </c>
      <c r="I1491">
        <v>50000</v>
      </c>
      <c r="J1491" s="3">
        <v>45398.140277777777</v>
      </c>
      <c r="K1491" s="3">
        <v>45408.166666666664</v>
      </c>
      <c r="L1491" s="3">
        <v>45408.166666666664</v>
      </c>
      <c r="M1491" t="s">
        <v>7057</v>
      </c>
      <c r="N1491" t="s">
        <v>3673</v>
      </c>
      <c r="O1491" t="s">
        <v>4167</v>
      </c>
      <c r="P1491" t="s">
        <v>16</v>
      </c>
    </row>
    <row r="1492" spans="1:16" x14ac:dyDescent="0.25">
      <c r="A1492" t="s">
        <v>9706</v>
      </c>
      <c r="B1492" t="s">
        <v>1541</v>
      </c>
      <c r="C1492" t="s">
        <v>11409</v>
      </c>
      <c r="D1492">
        <v>600003</v>
      </c>
      <c r="J1492" s="3">
        <v>45398.23541666667</v>
      </c>
      <c r="K1492" s="3">
        <v>45408.458333333336</v>
      </c>
      <c r="L1492" s="3">
        <v>45408.458333333336</v>
      </c>
      <c r="M1492" t="s">
        <v>3400</v>
      </c>
      <c r="N1492" t="s">
        <v>3673</v>
      </c>
      <c r="O1492" t="s">
        <v>3680</v>
      </c>
      <c r="P1492" t="s">
        <v>16</v>
      </c>
    </row>
    <row r="1493" spans="1:16" x14ac:dyDescent="0.25">
      <c r="A1493" t="s">
        <v>9707</v>
      </c>
      <c r="B1493" t="s">
        <v>1542</v>
      </c>
      <c r="C1493" t="s">
        <v>11409</v>
      </c>
      <c r="D1493">
        <v>600003</v>
      </c>
      <c r="G1493">
        <v>129500</v>
      </c>
      <c r="J1493" s="3">
        <v>45386.449305555558</v>
      </c>
      <c r="K1493" s="3">
        <v>45401.375</v>
      </c>
      <c r="L1493" s="3">
        <v>45401.375</v>
      </c>
      <c r="M1493" t="s">
        <v>3401</v>
      </c>
      <c r="N1493" t="s">
        <v>3673</v>
      </c>
      <c r="O1493" t="s">
        <v>3898</v>
      </c>
      <c r="P1493" t="s">
        <v>16</v>
      </c>
    </row>
    <row r="1494" spans="1:16" x14ac:dyDescent="0.25">
      <c r="A1494" t="s">
        <v>9708</v>
      </c>
      <c r="B1494" t="s">
        <v>1543</v>
      </c>
      <c r="C1494" t="s">
        <v>11118</v>
      </c>
      <c r="D1494">
        <v>600004</v>
      </c>
      <c r="G1494">
        <v>980448</v>
      </c>
      <c r="J1494" s="3">
        <v>45398.236805555556</v>
      </c>
      <c r="K1494" s="3">
        <v>45408.25</v>
      </c>
      <c r="L1494" s="3">
        <v>45408.25</v>
      </c>
      <c r="M1494" t="s">
        <v>7058</v>
      </c>
      <c r="N1494" t="s">
        <v>3673</v>
      </c>
      <c r="O1494" t="s">
        <v>4546</v>
      </c>
      <c r="P1494" t="s">
        <v>16</v>
      </c>
    </row>
    <row r="1495" spans="1:16" x14ac:dyDescent="0.25">
      <c r="A1495" t="s">
        <v>9709</v>
      </c>
      <c r="B1495" t="s">
        <v>1544</v>
      </c>
      <c r="C1495" t="s">
        <v>11262</v>
      </c>
      <c r="D1495">
        <v>600004</v>
      </c>
      <c r="J1495" s="3">
        <v>45398.169444444444</v>
      </c>
      <c r="K1495" s="3">
        <v>45411.166666666664</v>
      </c>
      <c r="L1495" s="3">
        <v>45411.166666666664</v>
      </c>
      <c r="M1495" t="s">
        <v>3402</v>
      </c>
      <c r="N1495" t="s">
        <v>3673</v>
      </c>
      <c r="O1495" t="s">
        <v>4709</v>
      </c>
      <c r="P1495" t="s">
        <v>16</v>
      </c>
    </row>
    <row r="1496" spans="1:16" x14ac:dyDescent="0.25">
      <c r="A1496" t="s">
        <v>9710</v>
      </c>
      <c r="B1496" t="s">
        <v>1545</v>
      </c>
      <c r="C1496" t="s">
        <v>11256</v>
      </c>
      <c r="D1496">
        <v>600010</v>
      </c>
      <c r="I1496">
        <v>200000</v>
      </c>
      <c r="J1496" s="3">
        <v>45370.318749999999</v>
      </c>
      <c r="K1496" s="3">
        <v>45405.125</v>
      </c>
      <c r="L1496" s="3">
        <v>45405.125</v>
      </c>
      <c r="M1496" t="s">
        <v>7059</v>
      </c>
      <c r="N1496" t="s">
        <v>3673</v>
      </c>
      <c r="O1496" t="s">
        <v>4934</v>
      </c>
      <c r="P1496" t="s">
        <v>16</v>
      </c>
    </row>
    <row r="1497" spans="1:16" x14ac:dyDescent="0.25">
      <c r="A1497" t="s">
        <v>9711</v>
      </c>
      <c r="B1497" t="s">
        <v>1546</v>
      </c>
      <c r="C1497" t="s">
        <v>11114</v>
      </c>
      <c r="D1497">
        <v>600017</v>
      </c>
      <c r="J1497" s="3">
        <v>45398.053472222222</v>
      </c>
      <c r="K1497" s="3">
        <v>45408.083333333336</v>
      </c>
      <c r="L1497" s="3">
        <v>45408.083333333336</v>
      </c>
      <c r="M1497" t="s">
        <v>7060</v>
      </c>
      <c r="N1497" t="s">
        <v>3673</v>
      </c>
      <c r="O1497" t="s">
        <v>4935</v>
      </c>
      <c r="P1497" t="s">
        <v>16</v>
      </c>
    </row>
    <row r="1498" spans="1:16" x14ac:dyDescent="0.25">
      <c r="A1498" t="s">
        <v>9712</v>
      </c>
      <c r="B1498" t="s">
        <v>1547</v>
      </c>
      <c r="C1498" t="s">
        <v>11129</v>
      </c>
      <c r="D1498">
        <v>600017</v>
      </c>
      <c r="I1498">
        <v>112500</v>
      </c>
      <c r="J1498" s="3">
        <v>45329.48333333333</v>
      </c>
      <c r="K1498" s="3">
        <v>45408.125</v>
      </c>
      <c r="L1498" s="3">
        <v>45408.125</v>
      </c>
      <c r="M1498" t="s">
        <v>7061</v>
      </c>
      <c r="N1498" t="s">
        <v>3673</v>
      </c>
      <c r="O1498" t="s">
        <v>4936</v>
      </c>
      <c r="P1498" t="s">
        <v>16</v>
      </c>
    </row>
    <row r="1499" spans="1:16" x14ac:dyDescent="0.25">
      <c r="A1499" t="s">
        <v>8385</v>
      </c>
      <c r="B1499" t="s">
        <v>1548</v>
      </c>
      <c r="C1499" t="s">
        <v>11409</v>
      </c>
      <c r="D1499">
        <v>600023</v>
      </c>
      <c r="G1499">
        <v>92787</v>
      </c>
      <c r="J1499" s="3">
        <v>45398.163194444445</v>
      </c>
      <c r="K1499" s="3">
        <v>45408.125</v>
      </c>
      <c r="L1499" s="3">
        <v>45408.125</v>
      </c>
      <c r="M1499" t="s">
        <v>7062</v>
      </c>
      <c r="N1499" t="s">
        <v>3673</v>
      </c>
      <c r="O1499" t="s">
        <v>4937</v>
      </c>
      <c r="P1499" t="s">
        <v>16</v>
      </c>
    </row>
    <row r="1500" spans="1:16" x14ac:dyDescent="0.25">
      <c r="A1500" t="s">
        <v>9713</v>
      </c>
      <c r="B1500" t="s">
        <v>1549</v>
      </c>
      <c r="C1500" t="s">
        <v>11157</v>
      </c>
      <c r="D1500">
        <v>600027</v>
      </c>
      <c r="G1500">
        <v>1511976</v>
      </c>
      <c r="I1500">
        <v>30240</v>
      </c>
      <c r="J1500" s="3">
        <v>45398.176388888889</v>
      </c>
      <c r="K1500" s="3">
        <v>45409.166666666664</v>
      </c>
      <c r="L1500" s="3">
        <v>45409.166666666664</v>
      </c>
      <c r="M1500" t="s">
        <v>7063</v>
      </c>
      <c r="N1500" t="s">
        <v>3673</v>
      </c>
      <c r="O1500" t="s">
        <v>4938</v>
      </c>
      <c r="P1500" t="s">
        <v>16</v>
      </c>
    </row>
    <row r="1501" spans="1:16" x14ac:dyDescent="0.25">
      <c r="A1501" t="s">
        <v>9714</v>
      </c>
      <c r="B1501" t="s">
        <v>1550</v>
      </c>
      <c r="C1501" t="s">
        <v>11235</v>
      </c>
      <c r="D1501">
        <v>600031</v>
      </c>
      <c r="J1501" s="3">
        <v>45372.202777777777</v>
      </c>
      <c r="K1501" s="3">
        <v>45404.375</v>
      </c>
      <c r="L1501" s="3">
        <v>45404.375</v>
      </c>
      <c r="M1501" t="s">
        <v>7064</v>
      </c>
      <c r="N1501" t="s">
        <v>3673</v>
      </c>
      <c r="O1501" t="s">
        <v>4939</v>
      </c>
      <c r="P1501" t="s">
        <v>16</v>
      </c>
    </row>
    <row r="1502" spans="1:16" x14ac:dyDescent="0.25">
      <c r="A1502" t="s">
        <v>9715</v>
      </c>
      <c r="B1502" t="s">
        <v>1551</v>
      </c>
      <c r="C1502" t="s">
        <v>11236</v>
      </c>
      <c r="D1502">
        <v>600032</v>
      </c>
      <c r="I1502">
        <v>150000</v>
      </c>
      <c r="J1502" s="3">
        <v>45398.241666666669</v>
      </c>
      <c r="K1502" s="3">
        <v>45419.125</v>
      </c>
      <c r="L1502" s="3">
        <v>45419.125</v>
      </c>
      <c r="M1502" t="s">
        <v>7065</v>
      </c>
      <c r="N1502" t="s">
        <v>3673</v>
      </c>
      <c r="O1502" t="s">
        <v>4940</v>
      </c>
      <c r="P1502" t="s">
        <v>16</v>
      </c>
    </row>
    <row r="1503" spans="1:16" x14ac:dyDescent="0.25">
      <c r="A1503" t="s">
        <v>9716</v>
      </c>
      <c r="B1503" t="s">
        <v>1552</v>
      </c>
      <c r="C1503" t="s">
        <v>11063</v>
      </c>
      <c r="D1503">
        <v>600034</v>
      </c>
      <c r="I1503">
        <v>45000</v>
      </c>
      <c r="J1503" s="3">
        <v>45398.059027777781</v>
      </c>
      <c r="K1503" s="3">
        <v>45408.083333333336</v>
      </c>
      <c r="L1503" s="3">
        <v>45408.083333333336</v>
      </c>
      <c r="M1503" t="s">
        <v>7066</v>
      </c>
      <c r="N1503" t="s">
        <v>3673</v>
      </c>
      <c r="O1503" t="s">
        <v>4941</v>
      </c>
      <c r="P1503" t="s">
        <v>16</v>
      </c>
    </row>
    <row r="1504" spans="1:16" x14ac:dyDescent="0.25">
      <c r="A1504" t="s">
        <v>9717</v>
      </c>
      <c r="B1504" t="s">
        <v>1553</v>
      </c>
      <c r="C1504" t="s">
        <v>11074</v>
      </c>
      <c r="D1504">
        <v>600034</v>
      </c>
      <c r="G1504">
        <v>600000</v>
      </c>
      <c r="J1504" s="3">
        <v>45398.515277777777</v>
      </c>
      <c r="K1504" s="3">
        <v>45409.041666666664</v>
      </c>
      <c r="L1504" s="3">
        <v>45409.041666666664</v>
      </c>
      <c r="M1504" t="s">
        <v>7067</v>
      </c>
      <c r="N1504" t="s">
        <v>3673</v>
      </c>
      <c r="O1504" t="s">
        <v>4122</v>
      </c>
      <c r="P1504" t="s">
        <v>16</v>
      </c>
    </row>
    <row r="1505" spans="1:16" x14ac:dyDescent="0.25">
      <c r="A1505" t="s">
        <v>8704</v>
      </c>
      <c r="B1505" t="s">
        <v>1554</v>
      </c>
      <c r="C1505" t="s">
        <v>11410</v>
      </c>
      <c r="D1505">
        <v>600041</v>
      </c>
      <c r="J1505" s="3">
        <v>45363.382638888892</v>
      </c>
      <c r="K1505" s="3">
        <v>45401.375</v>
      </c>
      <c r="L1505" s="3">
        <v>45401.375</v>
      </c>
      <c r="M1505" t="s">
        <v>3403</v>
      </c>
      <c r="N1505" t="s">
        <v>3673</v>
      </c>
      <c r="O1505" t="s">
        <v>3675</v>
      </c>
      <c r="P1505" t="s">
        <v>16</v>
      </c>
    </row>
    <row r="1506" spans="1:16" x14ac:dyDescent="0.25">
      <c r="A1506" t="s">
        <v>9718</v>
      </c>
      <c r="B1506" t="s">
        <v>1555</v>
      </c>
      <c r="C1506" t="s">
        <v>11410</v>
      </c>
      <c r="D1506">
        <v>600041</v>
      </c>
      <c r="G1506">
        <v>500000</v>
      </c>
      <c r="J1506" s="3">
        <v>45398.148611111108</v>
      </c>
      <c r="K1506" s="3">
        <v>45419.166666666664</v>
      </c>
      <c r="L1506" s="3">
        <v>45419.166666666664</v>
      </c>
      <c r="M1506" t="s">
        <v>7068</v>
      </c>
      <c r="N1506" t="s">
        <v>3673</v>
      </c>
      <c r="O1506" t="s">
        <v>4244</v>
      </c>
      <c r="P1506" t="s">
        <v>16</v>
      </c>
    </row>
    <row r="1507" spans="1:16" x14ac:dyDescent="0.25">
      <c r="A1507" t="s">
        <v>9057</v>
      </c>
      <c r="B1507" t="s">
        <v>1556</v>
      </c>
      <c r="C1507" t="s">
        <v>11409</v>
      </c>
      <c r="D1507">
        <v>600042</v>
      </c>
      <c r="J1507" s="3">
        <v>45398.21597222222</v>
      </c>
      <c r="K1507" s="3">
        <v>45407.125</v>
      </c>
      <c r="L1507" s="3">
        <v>45407.125</v>
      </c>
      <c r="M1507" t="s">
        <v>3404</v>
      </c>
      <c r="N1507" t="s">
        <v>3673</v>
      </c>
      <c r="O1507" t="s">
        <v>4942</v>
      </c>
      <c r="P1507" t="s">
        <v>16</v>
      </c>
    </row>
    <row r="1508" spans="1:16" x14ac:dyDescent="0.25">
      <c r="A1508" t="s">
        <v>9719</v>
      </c>
      <c r="B1508" t="s">
        <v>1557</v>
      </c>
      <c r="C1508" t="s">
        <v>11304</v>
      </c>
      <c r="D1508">
        <v>600043</v>
      </c>
      <c r="G1508">
        <v>1000000</v>
      </c>
      <c r="J1508" s="3">
        <v>45362.136111111111</v>
      </c>
      <c r="K1508" s="3">
        <v>45407.375</v>
      </c>
      <c r="L1508" s="3">
        <v>45407.375</v>
      </c>
      <c r="M1508" t="s">
        <v>7069</v>
      </c>
      <c r="N1508" t="s">
        <v>3673</v>
      </c>
      <c r="O1508" t="s">
        <v>4943</v>
      </c>
      <c r="P1508" t="s">
        <v>16</v>
      </c>
    </row>
    <row r="1509" spans="1:16" x14ac:dyDescent="0.25">
      <c r="A1509" t="s">
        <v>9720</v>
      </c>
      <c r="B1509" t="s">
        <v>1558</v>
      </c>
      <c r="C1509" t="s">
        <v>11304</v>
      </c>
      <c r="D1509">
        <v>600043</v>
      </c>
      <c r="J1509" s="3">
        <v>45386.484027777777</v>
      </c>
      <c r="K1509" s="3">
        <v>45402.375</v>
      </c>
      <c r="L1509" s="3">
        <v>45402.375</v>
      </c>
      <c r="M1509" t="s">
        <v>7070</v>
      </c>
      <c r="N1509" t="s">
        <v>3673</v>
      </c>
      <c r="O1509" t="s">
        <v>4944</v>
      </c>
      <c r="P1509" t="s">
        <v>16</v>
      </c>
    </row>
    <row r="1510" spans="1:16" x14ac:dyDescent="0.25">
      <c r="A1510" t="s">
        <v>9721</v>
      </c>
      <c r="B1510" t="s">
        <v>1559</v>
      </c>
      <c r="C1510" t="s">
        <v>11225</v>
      </c>
      <c r="D1510">
        <v>600043</v>
      </c>
      <c r="G1510">
        <v>165000</v>
      </c>
      <c r="J1510" s="3">
        <v>45398.183333333334</v>
      </c>
      <c r="K1510" s="3">
        <v>45412.208333333336</v>
      </c>
      <c r="L1510" s="3">
        <v>45412.208333333336</v>
      </c>
      <c r="M1510" t="s">
        <v>7071</v>
      </c>
      <c r="N1510" t="s">
        <v>3673</v>
      </c>
      <c r="O1510" t="s">
        <v>4945</v>
      </c>
      <c r="P1510" t="s">
        <v>16</v>
      </c>
    </row>
    <row r="1511" spans="1:16" x14ac:dyDescent="0.25">
      <c r="A1511" t="s">
        <v>9722</v>
      </c>
      <c r="B1511" t="s">
        <v>1560</v>
      </c>
      <c r="C1511" t="s">
        <v>11137</v>
      </c>
      <c r="D1511">
        <v>600043</v>
      </c>
      <c r="J1511" s="3">
        <v>45398.185416666667</v>
      </c>
      <c r="K1511" s="3">
        <v>45412.083333333336</v>
      </c>
      <c r="L1511" s="3">
        <v>45412.083333333336</v>
      </c>
      <c r="M1511" t="s">
        <v>7072</v>
      </c>
      <c r="N1511" t="s">
        <v>3673</v>
      </c>
      <c r="O1511" t="s">
        <v>3899</v>
      </c>
      <c r="P1511" t="s">
        <v>16</v>
      </c>
    </row>
    <row r="1512" spans="1:16" x14ac:dyDescent="0.25">
      <c r="A1512" t="s">
        <v>9723</v>
      </c>
      <c r="B1512" t="s">
        <v>1561</v>
      </c>
      <c r="C1512" t="s">
        <v>11137</v>
      </c>
      <c r="D1512">
        <v>600043</v>
      </c>
      <c r="J1512" s="3">
        <v>45398.164583333331</v>
      </c>
      <c r="K1512" s="3">
        <v>45411.083333333336</v>
      </c>
      <c r="L1512" s="3">
        <v>45411.083333333336</v>
      </c>
      <c r="M1512" t="s">
        <v>7073</v>
      </c>
      <c r="N1512" t="s">
        <v>3673</v>
      </c>
      <c r="O1512" t="s">
        <v>3900</v>
      </c>
      <c r="P1512" t="s">
        <v>16</v>
      </c>
    </row>
    <row r="1513" spans="1:16" x14ac:dyDescent="0.25">
      <c r="A1513" t="s">
        <v>8455</v>
      </c>
      <c r="B1513" t="s">
        <v>1562</v>
      </c>
      <c r="C1513" t="s">
        <v>11409</v>
      </c>
      <c r="D1513">
        <v>600045</v>
      </c>
      <c r="J1513" s="3">
        <v>45398.114583333336</v>
      </c>
      <c r="K1513" s="3">
        <v>45408.125</v>
      </c>
      <c r="L1513" s="3">
        <v>45408.125</v>
      </c>
      <c r="M1513" t="s">
        <v>3405</v>
      </c>
      <c r="N1513" t="s">
        <v>3673</v>
      </c>
      <c r="O1513" t="s">
        <v>4946</v>
      </c>
      <c r="P1513" t="s">
        <v>16</v>
      </c>
    </row>
    <row r="1514" spans="1:16" x14ac:dyDescent="0.25">
      <c r="A1514" t="s">
        <v>8455</v>
      </c>
      <c r="B1514" t="s">
        <v>1563</v>
      </c>
      <c r="C1514" t="s">
        <v>11409</v>
      </c>
      <c r="D1514">
        <v>600045</v>
      </c>
      <c r="J1514" s="3">
        <v>45398.534722222219</v>
      </c>
      <c r="K1514" s="3">
        <v>45408.041666666664</v>
      </c>
      <c r="L1514" s="3">
        <v>45408.041666666664</v>
      </c>
      <c r="M1514" t="s">
        <v>3406</v>
      </c>
      <c r="N1514" t="s">
        <v>3673</v>
      </c>
      <c r="O1514" t="s">
        <v>4947</v>
      </c>
      <c r="P1514" t="s">
        <v>16</v>
      </c>
    </row>
    <row r="1515" spans="1:16" x14ac:dyDescent="0.25">
      <c r="A1515" t="s">
        <v>9724</v>
      </c>
      <c r="B1515" t="s">
        <v>1564</v>
      </c>
      <c r="C1515" t="s">
        <v>11411</v>
      </c>
      <c r="D1515">
        <v>600068</v>
      </c>
      <c r="G1515">
        <v>3724553.91</v>
      </c>
      <c r="I1515">
        <v>37000</v>
      </c>
      <c r="J1515" s="3">
        <v>45398.521527777775</v>
      </c>
      <c r="K1515" s="3">
        <v>45412.083333333336</v>
      </c>
      <c r="L1515" s="3">
        <v>45412.083333333336</v>
      </c>
      <c r="M1515" t="s">
        <v>7074</v>
      </c>
      <c r="N1515" t="s">
        <v>3673</v>
      </c>
      <c r="O1515" t="s">
        <v>4948</v>
      </c>
      <c r="P1515" t="s">
        <v>16</v>
      </c>
    </row>
    <row r="1516" spans="1:16" x14ac:dyDescent="0.25">
      <c r="A1516" t="s">
        <v>9725</v>
      </c>
      <c r="B1516" t="s">
        <v>1565</v>
      </c>
      <c r="C1516" t="s">
        <v>11411</v>
      </c>
      <c r="D1516">
        <v>600068</v>
      </c>
      <c r="G1516">
        <v>488121.16</v>
      </c>
      <c r="J1516" s="3">
        <v>45386.168749999997</v>
      </c>
      <c r="K1516" s="3">
        <v>45399.375</v>
      </c>
      <c r="L1516" s="3">
        <v>45399.375</v>
      </c>
      <c r="M1516" t="s">
        <v>7075</v>
      </c>
      <c r="N1516" t="s">
        <v>3673</v>
      </c>
      <c r="O1516" t="s">
        <v>4949</v>
      </c>
      <c r="P1516" t="s">
        <v>16</v>
      </c>
    </row>
    <row r="1517" spans="1:16" x14ac:dyDescent="0.25">
      <c r="A1517" t="s">
        <v>9726</v>
      </c>
      <c r="B1517" t="s">
        <v>1566</v>
      </c>
      <c r="C1517" t="s">
        <v>11411</v>
      </c>
      <c r="D1517">
        <v>600068</v>
      </c>
      <c r="J1517" s="3">
        <v>45387.463888888888</v>
      </c>
      <c r="K1517" s="3">
        <v>45405.458333333336</v>
      </c>
      <c r="L1517" s="3">
        <v>45405.458333333336</v>
      </c>
      <c r="M1517" t="s">
        <v>7076</v>
      </c>
      <c r="N1517" t="s">
        <v>3673</v>
      </c>
      <c r="O1517" t="s">
        <v>4950</v>
      </c>
      <c r="P1517" t="s">
        <v>16</v>
      </c>
    </row>
    <row r="1518" spans="1:16" x14ac:dyDescent="0.25">
      <c r="A1518" t="s">
        <v>9727</v>
      </c>
      <c r="B1518" t="s">
        <v>1567</v>
      </c>
      <c r="C1518" t="s">
        <v>11411</v>
      </c>
      <c r="D1518">
        <v>600068</v>
      </c>
      <c r="J1518" s="3">
        <v>45398.165972222225</v>
      </c>
      <c r="K1518" s="3">
        <v>45408.166666666664</v>
      </c>
      <c r="L1518" s="3">
        <v>45408.166666666664</v>
      </c>
      <c r="M1518" t="s">
        <v>7077</v>
      </c>
      <c r="N1518" t="s">
        <v>3673</v>
      </c>
      <c r="O1518" t="s">
        <v>4951</v>
      </c>
      <c r="P1518" t="s">
        <v>16</v>
      </c>
    </row>
    <row r="1519" spans="1:16" x14ac:dyDescent="0.25">
      <c r="A1519" t="s">
        <v>9728</v>
      </c>
      <c r="B1519" t="s">
        <v>1568</v>
      </c>
      <c r="C1519" t="s">
        <v>11411</v>
      </c>
      <c r="D1519">
        <v>600068</v>
      </c>
      <c r="I1519">
        <v>95000</v>
      </c>
      <c r="J1519" s="3">
        <v>45384.277083333334</v>
      </c>
      <c r="K1519" s="3">
        <v>45405.083333333336</v>
      </c>
      <c r="L1519" s="3">
        <v>45405.083333333336</v>
      </c>
      <c r="M1519" t="s">
        <v>7078</v>
      </c>
      <c r="N1519" t="s">
        <v>3673</v>
      </c>
      <c r="O1519" t="s">
        <v>4952</v>
      </c>
      <c r="P1519" t="s">
        <v>16</v>
      </c>
    </row>
    <row r="1520" spans="1:16" x14ac:dyDescent="0.25">
      <c r="A1520" t="s">
        <v>9729</v>
      </c>
      <c r="B1520" t="s">
        <v>1569</v>
      </c>
      <c r="C1520" t="s">
        <v>11411</v>
      </c>
      <c r="D1520">
        <v>600068</v>
      </c>
      <c r="J1520" s="3">
        <v>45378.263888888891</v>
      </c>
      <c r="K1520" s="3">
        <v>45412.375</v>
      </c>
      <c r="L1520" s="3">
        <v>45412.375</v>
      </c>
      <c r="M1520" t="s">
        <v>7079</v>
      </c>
      <c r="N1520" t="s">
        <v>3673</v>
      </c>
      <c r="O1520" t="s">
        <v>4953</v>
      </c>
      <c r="P1520" t="s">
        <v>16</v>
      </c>
    </row>
    <row r="1521" spans="1:16" x14ac:dyDescent="0.25">
      <c r="A1521" t="s">
        <v>9730</v>
      </c>
      <c r="B1521" t="s">
        <v>1570</v>
      </c>
      <c r="C1521" t="s">
        <v>11411</v>
      </c>
      <c r="D1521">
        <v>600068</v>
      </c>
      <c r="J1521" s="3">
        <v>45378.519444444442</v>
      </c>
      <c r="K1521" s="3">
        <v>45401.083333333336</v>
      </c>
      <c r="L1521" s="3">
        <v>45401.083333333336</v>
      </c>
      <c r="M1521" t="s">
        <v>7080</v>
      </c>
      <c r="N1521" t="s">
        <v>3673</v>
      </c>
      <c r="O1521" t="s">
        <v>4954</v>
      </c>
      <c r="P1521" t="s">
        <v>16</v>
      </c>
    </row>
    <row r="1522" spans="1:16" x14ac:dyDescent="0.25">
      <c r="A1522" t="s">
        <v>9731</v>
      </c>
      <c r="B1522" t="s">
        <v>1571</v>
      </c>
      <c r="C1522" t="s">
        <v>11411</v>
      </c>
      <c r="D1522">
        <v>600068</v>
      </c>
      <c r="J1522" s="3">
        <v>45398.327777777777</v>
      </c>
      <c r="K1522" s="3">
        <v>45413.333333333336</v>
      </c>
      <c r="L1522" s="3">
        <v>45413.333333333336</v>
      </c>
      <c r="M1522" t="s">
        <v>7081</v>
      </c>
      <c r="N1522" t="s">
        <v>3673</v>
      </c>
      <c r="O1522" t="s">
        <v>3901</v>
      </c>
      <c r="P1522" t="s">
        <v>16</v>
      </c>
    </row>
    <row r="1523" spans="1:16" x14ac:dyDescent="0.25">
      <c r="A1523" t="s">
        <v>9732</v>
      </c>
      <c r="B1523" t="s">
        <v>1572</v>
      </c>
      <c r="C1523" t="s">
        <v>11411</v>
      </c>
      <c r="D1523">
        <v>600068</v>
      </c>
      <c r="J1523" s="3">
        <v>45398.325694444444</v>
      </c>
      <c r="K1523" s="3">
        <v>45413.333333333336</v>
      </c>
      <c r="L1523" s="3">
        <v>45413.333333333336</v>
      </c>
      <c r="M1523" t="s">
        <v>7082</v>
      </c>
      <c r="N1523" t="s">
        <v>3673</v>
      </c>
      <c r="O1523" t="s">
        <v>3902</v>
      </c>
      <c r="P1523" t="s">
        <v>16</v>
      </c>
    </row>
    <row r="1524" spans="1:16" x14ac:dyDescent="0.25">
      <c r="A1524" t="s">
        <v>9733</v>
      </c>
      <c r="B1524" t="s">
        <v>1573</v>
      </c>
      <c r="C1524" t="s">
        <v>11411</v>
      </c>
      <c r="D1524">
        <v>600068</v>
      </c>
      <c r="J1524" s="3">
        <v>45398.20416666667</v>
      </c>
      <c r="K1524" s="3">
        <v>45408.25</v>
      </c>
      <c r="L1524" s="3">
        <v>45408.25</v>
      </c>
      <c r="M1524" t="s">
        <v>7083</v>
      </c>
      <c r="N1524" t="s">
        <v>3673</v>
      </c>
      <c r="O1524" t="s">
        <v>4163</v>
      </c>
      <c r="P1524" t="s">
        <v>16</v>
      </c>
    </row>
    <row r="1525" spans="1:16" x14ac:dyDescent="0.25">
      <c r="A1525" t="s">
        <v>9734</v>
      </c>
      <c r="B1525" t="s">
        <v>1574</v>
      </c>
      <c r="C1525" t="s">
        <v>11411</v>
      </c>
      <c r="D1525">
        <v>600068</v>
      </c>
      <c r="J1525" s="3">
        <v>45398.345833333333</v>
      </c>
      <c r="K1525" s="3">
        <v>45408.375</v>
      </c>
      <c r="L1525" s="3">
        <v>45408.375</v>
      </c>
      <c r="M1525" t="s">
        <v>7084</v>
      </c>
      <c r="N1525" t="s">
        <v>3673</v>
      </c>
      <c r="O1525" t="s">
        <v>4955</v>
      </c>
      <c r="P1525" t="s">
        <v>16</v>
      </c>
    </row>
    <row r="1526" spans="1:16" x14ac:dyDescent="0.25">
      <c r="A1526" t="s">
        <v>9735</v>
      </c>
      <c r="B1526" t="s">
        <v>1575</v>
      </c>
      <c r="C1526" t="s">
        <v>11114</v>
      </c>
      <c r="D1526">
        <v>600068</v>
      </c>
      <c r="J1526" s="3">
        <v>45335.125</v>
      </c>
      <c r="K1526" s="3">
        <v>45401.5</v>
      </c>
      <c r="L1526" s="3">
        <v>45401.5</v>
      </c>
      <c r="M1526" t="s">
        <v>7085</v>
      </c>
      <c r="N1526" t="s">
        <v>3673</v>
      </c>
      <c r="O1526" t="s">
        <v>4956</v>
      </c>
      <c r="P1526" t="s">
        <v>16</v>
      </c>
    </row>
    <row r="1527" spans="1:16" x14ac:dyDescent="0.25">
      <c r="A1527" t="s">
        <v>9736</v>
      </c>
      <c r="B1527" t="s">
        <v>1576</v>
      </c>
      <c r="C1527" t="s">
        <v>11335</v>
      </c>
      <c r="D1527">
        <v>600073</v>
      </c>
      <c r="G1527">
        <v>1060000</v>
      </c>
      <c r="J1527" s="3">
        <v>45398.399305555555</v>
      </c>
      <c r="K1527" s="3">
        <v>45405.083333333336</v>
      </c>
      <c r="L1527" s="3">
        <v>45405.083333333336</v>
      </c>
      <c r="M1527" t="s">
        <v>7086</v>
      </c>
      <c r="N1527" t="s">
        <v>3673</v>
      </c>
      <c r="O1527" t="s">
        <v>4957</v>
      </c>
      <c r="P1527" t="s">
        <v>16</v>
      </c>
    </row>
    <row r="1528" spans="1:16" x14ac:dyDescent="0.25">
      <c r="A1528" t="s">
        <v>9737</v>
      </c>
      <c r="B1528" t="s">
        <v>1577</v>
      </c>
      <c r="C1528" t="s">
        <v>11412</v>
      </c>
      <c r="D1528">
        <v>600090</v>
      </c>
      <c r="G1528">
        <v>286428</v>
      </c>
      <c r="J1528" s="3">
        <v>45398.227083333331</v>
      </c>
      <c r="K1528" s="3">
        <v>45405.25</v>
      </c>
      <c r="L1528" s="3">
        <v>45405.25</v>
      </c>
      <c r="M1528" t="s">
        <v>3407</v>
      </c>
      <c r="N1528" t="s">
        <v>3673</v>
      </c>
      <c r="O1528" t="s">
        <v>4237</v>
      </c>
      <c r="P1528" t="s">
        <v>16</v>
      </c>
    </row>
    <row r="1529" spans="1:16" x14ac:dyDescent="0.25">
      <c r="A1529" t="s">
        <v>9738</v>
      </c>
      <c r="B1529" t="s">
        <v>1578</v>
      </c>
      <c r="C1529" t="s">
        <v>11413</v>
      </c>
      <c r="D1529">
        <v>600096</v>
      </c>
      <c r="J1529" s="3">
        <v>45398.195833333331</v>
      </c>
      <c r="K1529" s="3">
        <v>45420.125</v>
      </c>
      <c r="L1529" s="3">
        <v>45420.125</v>
      </c>
      <c r="M1529" t="s">
        <v>7087</v>
      </c>
      <c r="N1529" t="s">
        <v>3673</v>
      </c>
      <c r="O1529" t="s">
        <v>3903</v>
      </c>
      <c r="P1529" t="s">
        <v>16</v>
      </c>
    </row>
    <row r="1530" spans="1:16" x14ac:dyDescent="0.25">
      <c r="A1530" t="s">
        <v>9739</v>
      </c>
      <c r="B1530" t="s">
        <v>1579</v>
      </c>
      <c r="C1530" t="s">
        <v>11413</v>
      </c>
      <c r="D1530">
        <v>600096</v>
      </c>
      <c r="J1530" s="3">
        <v>45398.186805555553</v>
      </c>
      <c r="K1530" s="3">
        <v>45420.125</v>
      </c>
      <c r="L1530" s="3">
        <v>45420.125</v>
      </c>
      <c r="M1530" t="s">
        <v>7088</v>
      </c>
      <c r="N1530" t="s">
        <v>3673</v>
      </c>
      <c r="O1530" t="s">
        <v>3904</v>
      </c>
      <c r="P1530" t="s">
        <v>16</v>
      </c>
    </row>
    <row r="1531" spans="1:16" x14ac:dyDescent="0.25">
      <c r="A1531" t="s">
        <v>9740</v>
      </c>
      <c r="B1531" t="s">
        <v>1580</v>
      </c>
      <c r="C1531" t="s">
        <v>11413</v>
      </c>
      <c r="D1531">
        <v>600096</v>
      </c>
      <c r="J1531" s="3">
        <v>45398.164583333331</v>
      </c>
      <c r="K1531" s="3">
        <v>45408.166666666664</v>
      </c>
      <c r="L1531" s="3">
        <v>45408.166666666664</v>
      </c>
      <c r="M1531" t="s">
        <v>3408</v>
      </c>
      <c r="N1531" t="s">
        <v>3673</v>
      </c>
      <c r="O1531" t="s">
        <v>3905</v>
      </c>
      <c r="P1531" t="s">
        <v>16</v>
      </c>
    </row>
    <row r="1532" spans="1:16" x14ac:dyDescent="0.25">
      <c r="A1532" t="s">
        <v>9266</v>
      </c>
      <c r="B1532" t="s">
        <v>1581</v>
      </c>
      <c r="C1532" t="s">
        <v>11414</v>
      </c>
      <c r="D1532">
        <v>600100</v>
      </c>
      <c r="J1532" s="3">
        <v>45398.256249999999</v>
      </c>
      <c r="K1532" s="3">
        <v>45408.291666666664</v>
      </c>
      <c r="L1532" s="3">
        <v>45408.291666666664</v>
      </c>
      <c r="M1532" t="s">
        <v>7089</v>
      </c>
      <c r="N1532" t="s">
        <v>3673</v>
      </c>
      <c r="O1532" t="s">
        <v>4958</v>
      </c>
      <c r="P1532" t="s">
        <v>16</v>
      </c>
    </row>
    <row r="1533" spans="1:16" x14ac:dyDescent="0.25">
      <c r="A1533" t="s">
        <v>8721</v>
      </c>
      <c r="B1533" t="s">
        <v>1582</v>
      </c>
      <c r="C1533" t="s">
        <v>11414</v>
      </c>
      <c r="D1533">
        <v>600100</v>
      </c>
      <c r="J1533" s="3">
        <v>45398.250694444447</v>
      </c>
      <c r="K1533" s="3">
        <v>45408.291666666664</v>
      </c>
      <c r="L1533" s="3">
        <v>45408.291666666664</v>
      </c>
      <c r="M1533" t="s">
        <v>7090</v>
      </c>
      <c r="N1533" t="s">
        <v>3673</v>
      </c>
      <c r="O1533" t="s">
        <v>4958</v>
      </c>
      <c r="P1533" t="s">
        <v>16</v>
      </c>
    </row>
    <row r="1534" spans="1:16" x14ac:dyDescent="0.25">
      <c r="A1534" t="s">
        <v>8396</v>
      </c>
      <c r="B1534" t="s">
        <v>1583</v>
      </c>
      <c r="C1534" t="s">
        <v>11414</v>
      </c>
      <c r="D1534">
        <v>600100</v>
      </c>
      <c r="J1534" s="3">
        <v>45398.241666666669</v>
      </c>
      <c r="K1534" s="3">
        <v>45408.25</v>
      </c>
      <c r="L1534" s="3">
        <v>45408.25</v>
      </c>
      <c r="M1534" t="s">
        <v>3409</v>
      </c>
      <c r="N1534" t="s">
        <v>3673</v>
      </c>
      <c r="O1534" t="s">
        <v>4959</v>
      </c>
      <c r="P1534" t="s">
        <v>16</v>
      </c>
    </row>
    <row r="1535" spans="1:16" x14ac:dyDescent="0.25">
      <c r="A1535" t="s">
        <v>9741</v>
      </c>
      <c r="B1535" t="s">
        <v>1584</v>
      </c>
      <c r="C1535" t="s">
        <v>11415</v>
      </c>
      <c r="D1535">
        <v>600100</v>
      </c>
      <c r="J1535" s="3">
        <v>45371.175694444442</v>
      </c>
      <c r="K1535" s="3">
        <v>45399.125</v>
      </c>
      <c r="L1535" s="3">
        <v>45399.125</v>
      </c>
      <c r="M1535" t="s">
        <v>7091</v>
      </c>
      <c r="N1535" t="s">
        <v>3673</v>
      </c>
      <c r="O1535" t="s">
        <v>4960</v>
      </c>
      <c r="P1535" t="s">
        <v>16</v>
      </c>
    </row>
    <row r="1536" spans="1:16" x14ac:dyDescent="0.25">
      <c r="A1536" t="s">
        <v>9742</v>
      </c>
      <c r="B1536" t="s">
        <v>1585</v>
      </c>
      <c r="C1536" t="s">
        <v>11416</v>
      </c>
      <c r="D1536">
        <v>600103</v>
      </c>
      <c r="J1536" s="3">
        <v>45349.465277777781</v>
      </c>
      <c r="K1536" s="3">
        <v>45408.125</v>
      </c>
      <c r="L1536" s="3">
        <v>45408.125</v>
      </c>
      <c r="M1536" t="s">
        <v>7092</v>
      </c>
      <c r="N1536" t="s">
        <v>3673</v>
      </c>
      <c r="O1536" t="s">
        <v>3689</v>
      </c>
      <c r="P1536" t="s">
        <v>16</v>
      </c>
    </row>
    <row r="1537" spans="1:16" x14ac:dyDescent="0.25">
      <c r="A1537" t="s">
        <v>9743</v>
      </c>
      <c r="B1537" t="s">
        <v>1586</v>
      </c>
      <c r="C1537" t="s">
        <v>11416</v>
      </c>
      <c r="D1537">
        <v>600103</v>
      </c>
      <c r="I1537">
        <v>500000</v>
      </c>
      <c r="J1537" s="3">
        <v>45398.335416666669</v>
      </c>
      <c r="K1537" s="3">
        <v>45409.125</v>
      </c>
      <c r="L1537" s="3">
        <v>45409.125</v>
      </c>
      <c r="M1537" t="s">
        <v>7093</v>
      </c>
      <c r="N1537" t="s">
        <v>3673</v>
      </c>
      <c r="O1537" t="s">
        <v>3816</v>
      </c>
      <c r="P1537" t="s">
        <v>16</v>
      </c>
    </row>
    <row r="1538" spans="1:16" x14ac:dyDescent="0.25">
      <c r="A1538" t="s">
        <v>9744</v>
      </c>
      <c r="B1538" t="s">
        <v>1587</v>
      </c>
      <c r="C1538" t="s">
        <v>11102</v>
      </c>
      <c r="D1538">
        <v>600113</v>
      </c>
      <c r="G1538">
        <v>912000</v>
      </c>
      <c r="I1538">
        <v>27360</v>
      </c>
      <c r="J1538" s="3">
        <v>45398.256249999999</v>
      </c>
      <c r="K1538" s="3">
        <v>45419.458333333336</v>
      </c>
      <c r="L1538" s="3">
        <v>45419.458333333336</v>
      </c>
      <c r="M1538" t="s">
        <v>7094</v>
      </c>
      <c r="N1538" t="s">
        <v>3673</v>
      </c>
      <c r="O1538" t="s">
        <v>4194</v>
      </c>
      <c r="P1538" t="s">
        <v>16</v>
      </c>
    </row>
    <row r="1539" spans="1:16" x14ac:dyDescent="0.25">
      <c r="A1539" t="s">
        <v>9745</v>
      </c>
      <c r="B1539" t="s">
        <v>1588</v>
      </c>
      <c r="C1539" t="s">
        <v>11417</v>
      </c>
      <c r="D1539">
        <v>600113</v>
      </c>
      <c r="G1539">
        <v>21000000</v>
      </c>
      <c r="I1539">
        <v>600000</v>
      </c>
      <c r="J1539" s="3">
        <v>45359.279166666667</v>
      </c>
      <c r="K1539" s="3">
        <v>45412.375</v>
      </c>
      <c r="L1539" s="3">
        <v>45412.375</v>
      </c>
      <c r="M1539" t="s">
        <v>7095</v>
      </c>
      <c r="N1539" t="s">
        <v>3673</v>
      </c>
      <c r="O1539" t="s">
        <v>4961</v>
      </c>
      <c r="P1539" t="s">
        <v>16</v>
      </c>
    </row>
    <row r="1540" spans="1:16" x14ac:dyDescent="0.25">
      <c r="A1540" t="s">
        <v>9746</v>
      </c>
      <c r="B1540" t="s">
        <v>1589</v>
      </c>
      <c r="C1540" t="s">
        <v>11225</v>
      </c>
      <c r="D1540">
        <v>600120</v>
      </c>
      <c r="G1540">
        <v>354000</v>
      </c>
      <c r="J1540" s="3">
        <v>45398.175694444442</v>
      </c>
      <c r="K1540" s="3">
        <v>45412.208333333336</v>
      </c>
      <c r="L1540" s="3">
        <v>45412.208333333336</v>
      </c>
      <c r="M1540" t="s">
        <v>7096</v>
      </c>
      <c r="N1540" t="s">
        <v>3673</v>
      </c>
      <c r="O1540" t="s">
        <v>4962</v>
      </c>
      <c r="P1540" t="s">
        <v>16</v>
      </c>
    </row>
    <row r="1541" spans="1:16" x14ac:dyDescent="0.25">
      <c r="A1541" t="s">
        <v>9747</v>
      </c>
      <c r="B1541" t="s">
        <v>1590</v>
      </c>
      <c r="C1541" t="s">
        <v>11225</v>
      </c>
      <c r="D1541">
        <v>600120</v>
      </c>
      <c r="G1541">
        <v>1416000</v>
      </c>
      <c r="J1541" s="3">
        <v>45398.159722222219</v>
      </c>
      <c r="K1541" s="3">
        <v>45412.166666666664</v>
      </c>
      <c r="L1541" s="3">
        <v>45412.166666666664</v>
      </c>
      <c r="M1541" t="s">
        <v>7097</v>
      </c>
      <c r="N1541" t="s">
        <v>3673</v>
      </c>
      <c r="O1541" t="s">
        <v>4963</v>
      </c>
      <c r="P1541" t="s">
        <v>16</v>
      </c>
    </row>
    <row r="1542" spans="1:16" x14ac:dyDescent="0.25">
      <c r="A1542" t="s">
        <v>9748</v>
      </c>
      <c r="B1542" t="s">
        <v>1591</v>
      </c>
      <c r="C1542" t="s">
        <v>11138</v>
      </c>
      <c r="D1542">
        <v>600120</v>
      </c>
      <c r="J1542" s="3">
        <v>45398.211111111108</v>
      </c>
      <c r="K1542" s="3">
        <v>45409.208333333336</v>
      </c>
      <c r="L1542" s="3">
        <v>45409.208333333336</v>
      </c>
      <c r="M1542" t="s">
        <v>7098</v>
      </c>
      <c r="N1542" t="s">
        <v>3673</v>
      </c>
      <c r="O1542" t="s">
        <v>4964</v>
      </c>
      <c r="P1542" t="s">
        <v>16</v>
      </c>
    </row>
    <row r="1543" spans="1:16" x14ac:dyDescent="0.25">
      <c r="A1543" t="s">
        <v>9749</v>
      </c>
      <c r="B1543" t="s">
        <v>1592</v>
      </c>
      <c r="C1543" t="s">
        <v>11114</v>
      </c>
      <c r="D1543">
        <v>600120</v>
      </c>
      <c r="J1543" s="3">
        <v>45398.268750000003</v>
      </c>
      <c r="K1543" s="3">
        <v>45408.291666666664</v>
      </c>
      <c r="L1543" s="3">
        <v>45408.291666666664</v>
      </c>
      <c r="M1543" t="s">
        <v>7099</v>
      </c>
      <c r="N1543" t="s">
        <v>3673</v>
      </c>
      <c r="O1543" t="s">
        <v>4965</v>
      </c>
      <c r="P1543" t="s">
        <v>16</v>
      </c>
    </row>
    <row r="1544" spans="1:16" x14ac:dyDescent="0.25">
      <c r="A1544" t="s">
        <v>9750</v>
      </c>
      <c r="B1544" t="s">
        <v>1593</v>
      </c>
      <c r="C1544" t="s">
        <v>11418</v>
      </c>
      <c r="D1544">
        <v>601201</v>
      </c>
      <c r="J1544" s="3">
        <v>45398.209722222222</v>
      </c>
      <c r="K1544" s="3">
        <v>45443.208333333336</v>
      </c>
      <c r="L1544" s="3">
        <v>45443.208333333336</v>
      </c>
      <c r="M1544" t="s">
        <v>3410</v>
      </c>
      <c r="N1544" t="s">
        <v>3673</v>
      </c>
      <c r="O1544" t="s">
        <v>3906</v>
      </c>
      <c r="P1544" t="s">
        <v>16</v>
      </c>
    </row>
    <row r="1545" spans="1:16" x14ac:dyDescent="0.25">
      <c r="A1545" t="s">
        <v>9059</v>
      </c>
      <c r="B1545" t="s">
        <v>1594</v>
      </c>
      <c r="C1545" t="s">
        <v>11419</v>
      </c>
      <c r="D1545">
        <v>601302</v>
      </c>
      <c r="J1545" s="3">
        <v>45398.513194444444</v>
      </c>
      <c r="K1545" s="3">
        <v>45414.125</v>
      </c>
      <c r="L1545" s="3">
        <v>45414.125</v>
      </c>
      <c r="M1545" t="s">
        <v>7100</v>
      </c>
      <c r="N1545" t="s">
        <v>3673</v>
      </c>
      <c r="O1545" t="s">
        <v>3907</v>
      </c>
      <c r="P1545" t="s">
        <v>16</v>
      </c>
    </row>
    <row r="1546" spans="1:16" x14ac:dyDescent="0.25">
      <c r="A1546" t="s">
        <v>8625</v>
      </c>
      <c r="B1546" t="s">
        <v>1595</v>
      </c>
      <c r="C1546" t="s">
        <v>11419</v>
      </c>
      <c r="D1546">
        <v>601302</v>
      </c>
      <c r="J1546" s="3">
        <v>45398.5</v>
      </c>
      <c r="K1546" s="3">
        <v>45412.083333333336</v>
      </c>
      <c r="L1546" s="3">
        <v>45412.083333333336</v>
      </c>
      <c r="M1546" t="s">
        <v>7101</v>
      </c>
      <c r="N1546" t="s">
        <v>3673</v>
      </c>
      <c r="O1546" t="s">
        <v>4966</v>
      </c>
      <c r="P1546" t="s">
        <v>16</v>
      </c>
    </row>
    <row r="1547" spans="1:16" x14ac:dyDescent="0.25">
      <c r="A1547" t="s">
        <v>9751</v>
      </c>
      <c r="B1547" t="s">
        <v>1596</v>
      </c>
      <c r="C1547" t="s">
        <v>11129</v>
      </c>
      <c r="D1547">
        <v>602105</v>
      </c>
      <c r="I1547">
        <v>425291</v>
      </c>
      <c r="J1547" s="3">
        <v>45275.205555555556</v>
      </c>
      <c r="K1547" s="3">
        <v>45413.458333333336</v>
      </c>
      <c r="L1547" s="3">
        <v>45413.458333333336</v>
      </c>
      <c r="M1547" t="s">
        <v>7102</v>
      </c>
      <c r="N1547" t="s">
        <v>3673</v>
      </c>
      <c r="O1547" t="s">
        <v>4967</v>
      </c>
      <c r="P1547" t="s">
        <v>16</v>
      </c>
    </row>
    <row r="1548" spans="1:16" x14ac:dyDescent="0.25">
      <c r="A1548" t="s">
        <v>9752</v>
      </c>
      <c r="B1548" t="s">
        <v>1597</v>
      </c>
      <c r="C1548" t="s">
        <v>11420</v>
      </c>
      <c r="D1548">
        <v>603102</v>
      </c>
      <c r="J1548" s="3">
        <v>45398.445138888892</v>
      </c>
      <c r="K1548" s="3">
        <v>45408.125</v>
      </c>
      <c r="L1548" s="3">
        <v>45408.125</v>
      </c>
      <c r="M1548" t="s">
        <v>7103</v>
      </c>
      <c r="N1548" t="s">
        <v>3673</v>
      </c>
      <c r="O1548" t="s">
        <v>4968</v>
      </c>
      <c r="P1548" t="s">
        <v>16</v>
      </c>
    </row>
    <row r="1549" spans="1:16" x14ac:dyDescent="0.25">
      <c r="A1549" t="s">
        <v>9753</v>
      </c>
      <c r="B1549" t="s">
        <v>1598</v>
      </c>
      <c r="C1549" t="s">
        <v>11420</v>
      </c>
      <c r="D1549">
        <v>603102</v>
      </c>
      <c r="J1549" s="3">
        <v>45398.470138888886</v>
      </c>
      <c r="K1549" s="3">
        <v>45408.125</v>
      </c>
      <c r="L1549" s="3">
        <v>45408.125</v>
      </c>
      <c r="M1549" t="s">
        <v>7104</v>
      </c>
      <c r="N1549" t="s">
        <v>3673</v>
      </c>
      <c r="O1549" t="s">
        <v>4969</v>
      </c>
      <c r="P1549" t="s">
        <v>16</v>
      </c>
    </row>
    <row r="1550" spans="1:16" x14ac:dyDescent="0.25">
      <c r="A1550" t="s">
        <v>9754</v>
      </c>
      <c r="B1550" t="s">
        <v>1599</v>
      </c>
      <c r="C1550" t="s">
        <v>11420</v>
      </c>
      <c r="D1550">
        <v>603102</v>
      </c>
      <c r="I1550">
        <v>1623340</v>
      </c>
      <c r="J1550" s="3">
        <v>45374.214583333334</v>
      </c>
      <c r="K1550" s="3">
        <v>45412.125</v>
      </c>
      <c r="L1550" s="3">
        <v>45412.125</v>
      </c>
      <c r="M1550" t="s">
        <v>7105</v>
      </c>
      <c r="N1550" t="s">
        <v>3673</v>
      </c>
      <c r="O1550" t="s">
        <v>4970</v>
      </c>
      <c r="P1550" t="s">
        <v>16</v>
      </c>
    </row>
    <row r="1551" spans="1:16" x14ac:dyDescent="0.25">
      <c r="A1551" t="s">
        <v>9755</v>
      </c>
      <c r="B1551" t="s">
        <v>1600</v>
      </c>
      <c r="C1551" t="s">
        <v>11420</v>
      </c>
      <c r="D1551">
        <v>603102</v>
      </c>
      <c r="G1551">
        <v>1596970.7</v>
      </c>
      <c r="I1551">
        <v>31939</v>
      </c>
      <c r="J1551" s="3">
        <v>45370.133333333331</v>
      </c>
      <c r="K1551" s="3">
        <v>45406.125</v>
      </c>
      <c r="L1551" s="3">
        <v>45406.125</v>
      </c>
      <c r="M1551" t="s">
        <v>7106</v>
      </c>
      <c r="N1551" t="s">
        <v>3673</v>
      </c>
      <c r="O1551" t="s">
        <v>4971</v>
      </c>
      <c r="P1551" t="s">
        <v>16</v>
      </c>
    </row>
    <row r="1552" spans="1:16" x14ac:dyDescent="0.25">
      <c r="A1552" t="s">
        <v>9756</v>
      </c>
      <c r="B1552" t="s">
        <v>1601</v>
      </c>
      <c r="C1552" t="s">
        <v>11137</v>
      </c>
      <c r="D1552">
        <v>603102</v>
      </c>
      <c r="I1552">
        <v>71168</v>
      </c>
      <c r="J1552" s="3">
        <v>45398.488194444442</v>
      </c>
      <c r="K1552" s="3">
        <v>45411.083333333336</v>
      </c>
      <c r="L1552" s="3">
        <v>45411.083333333336</v>
      </c>
      <c r="M1552" t="s">
        <v>7107</v>
      </c>
      <c r="N1552" t="s">
        <v>3673</v>
      </c>
      <c r="O1552" t="s">
        <v>3908</v>
      </c>
      <c r="P1552" t="s">
        <v>16</v>
      </c>
    </row>
    <row r="1553" spans="1:16" x14ac:dyDescent="0.25">
      <c r="A1553" t="s">
        <v>9757</v>
      </c>
      <c r="B1553" t="s">
        <v>1602</v>
      </c>
      <c r="C1553" t="s">
        <v>11137</v>
      </c>
      <c r="D1553">
        <v>603102</v>
      </c>
      <c r="J1553" s="3">
        <v>45398.48333333333</v>
      </c>
      <c r="K1553" s="3">
        <v>45413.083333333336</v>
      </c>
      <c r="L1553" s="3">
        <v>45413.083333333336</v>
      </c>
      <c r="M1553" t="s">
        <v>7108</v>
      </c>
      <c r="N1553" t="s">
        <v>3673</v>
      </c>
      <c r="O1553" t="s">
        <v>3909</v>
      </c>
      <c r="P1553" t="s">
        <v>16</v>
      </c>
    </row>
    <row r="1554" spans="1:16" x14ac:dyDescent="0.25">
      <c r="A1554" t="s">
        <v>9650</v>
      </c>
      <c r="B1554" t="s">
        <v>1603</v>
      </c>
      <c r="C1554" t="s">
        <v>11137</v>
      </c>
      <c r="D1554">
        <v>603102</v>
      </c>
      <c r="J1554" s="3">
        <v>45398.175694444442</v>
      </c>
      <c r="K1554" s="3">
        <v>45411.083333333336</v>
      </c>
      <c r="L1554" s="3">
        <v>45411.083333333336</v>
      </c>
      <c r="M1554" t="s">
        <v>7109</v>
      </c>
      <c r="N1554" t="s">
        <v>3673</v>
      </c>
      <c r="O1554" t="s">
        <v>4972</v>
      </c>
      <c r="P1554" t="s">
        <v>16</v>
      </c>
    </row>
    <row r="1555" spans="1:16" x14ac:dyDescent="0.25">
      <c r="A1555" t="s">
        <v>9442</v>
      </c>
      <c r="B1555" t="s">
        <v>1604</v>
      </c>
      <c r="C1555" t="s">
        <v>11137</v>
      </c>
      <c r="D1555">
        <v>603102</v>
      </c>
      <c r="J1555" s="3">
        <v>45398.163888888892</v>
      </c>
      <c r="K1555" s="3">
        <v>45413.083333333336</v>
      </c>
      <c r="L1555" s="3">
        <v>45413.083333333336</v>
      </c>
      <c r="M1555" t="s">
        <v>7110</v>
      </c>
      <c r="N1555" t="s">
        <v>3673</v>
      </c>
      <c r="O1555" t="s">
        <v>3852</v>
      </c>
      <c r="P1555" t="s">
        <v>16</v>
      </c>
    </row>
    <row r="1556" spans="1:16" x14ac:dyDescent="0.25">
      <c r="A1556" t="s">
        <v>9758</v>
      </c>
      <c r="B1556" t="s">
        <v>1605</v>
      </c>
      <c r="C1556" t="s">
        <v>11137</v>
      </c>
      <c r="D1556">
        <v>603102</v>
      </c>
      <c r="J1556" s="3">
        <v>45377.043749999997</v>
      </c>
      <c r="K1556" s="3">
        <v>45404.458333333336</v>
      </c>
      <c r="L1556" s="3">
        <v>45404.458333333336</v>
      </c>
      <c r="M1556" t="s">
        <v>7111</v>
      </c>
      <c r="N1556" t="s">
        <v>3673</v>
      </c>
      <c r="O1556" t="s">
        <v>3812</v>
      </c>
      <c r="P1556" t="s">
        <v>16</v>
      </c>
    </row>
    <row r="1557" spans="1:16" x14ac:dyDescent="0.25">
      <c r="A1557" t="s">
        <v>9759</v>
      </c>
      <c r="B1557" t="s">
        <v>1606</v>
      </c>
      <c r="C1557" t="s">
        <v>11137</v>
      </c>
      <c r="D1557">
        <v>603102</v>
      </c>
      <c r="J1557" s="3">
        <v>45398.20416666667</v>
      </c>
      <c r="K1557" s="3">
        <v>45412.083333333336</v>
      </c>
      <c r="L1557" s="3">
        <v>45412.083333333336</v>
      </c>
      <c r="M1557" t="s">
        <v>7112</v>
      </c>
      <c r="N1557" t="s">
        <v>3673</v>
      </c>
      <c r="O1557" t="s">
        <v>3910</v>
      </c>
      <c r="P1557" t="s">
        <v>16</v>
      </c>
    </row>
    <row r="1558" spans="1:16" x14ac:dyDescent="0.25">
      <c r="A1558" t="s">
        <v>9760</v>
      </c>
      <c r="B1558" t="s">
        <v>1607</v>
      </c>
      <c r="C1558" t="s">
        <v>11137</v>
      </c>
      <c r="D1558">
        <v>603102</v>
      </c>
      <c r="J1558" s="3">
        <v>45398.412499999999</v>
      </c>
      <c r="K1558" s="3">
        <v>45411.375</v>
      </c>
      <c r="L1558" s="3">
        <v>45411.375</v>
      </c>
      <c r="M1558" t="s">
        <v>7113</v>
      </c>
      <c r="N1558" t="s">
        <v>3673</v>
      </c>
      <c r="O1558" t="s">
        <v>3899</v>
      </c>
      <c r="P1558" t="s">
        <v>16</v>
      </c>
    </row>
    <row r="1559" spans="1:16" x14ac:dyDescent="0.25">
      <c r="A1559" t="s">
        <v>8737</v>
      </c>
      <c r="B1559" t="s">
        <v>1608</v>
      </c>
      <c r="C1559" t="s">
        <v>11137</v>
      </c>
      <c r="D1559">
        <v>603102</v>
      </c>
      <c r="J1559" s="3">
        <v>45398.426388888889</v>
      </c>
      <c r="K1559" s="3">
        <v>45411.083333333336</v>
      </c>
      <c r="L1559" s="3">
        <v>45411.083333333336</v>
      </c>
      <c r="M1559" t="s">
        <v>7114</v>
      </c>
      <c r="N1559" t="s">
        <v>3673</v>
      </c>
      <c r="O1559" t="s">
        <v>3911</v>
      </c>
      <c r="P1559" t="s">
        <v>16</v>
      </c>
    </row>
    <row r="1560" spans="1:16" x14ac:dyDescent="0.25">
      <c r="A1560" t="s">
        <v>8385</v>
      </c>
      <c r="B1560" t="s">
        <v>1609</v>
      </c>
      <c r="C1560" t="s">
        <v>11137</v>
      </c>
      <c r="D1560">
        <v>603102</v>
      </c>
      <c r="J1560" s="3">
        <v>45398.42291666667</v>
      </c>
      <c r="K1560" s="3">
        <v>45411.083333333336</v>
      </c>
      <c r="L1560" s="3">
        <v>45411.083333333336</v>
      </c>
      <c r="M1560" t="s">
        <v>7115</v>
      </c>
      <c r="N1560" t="s">
        <v>3673</v>
      </c>
      <c r="O1560" t="s">
        <v>3912</v>
      </c>
      <c r="P1560" t="s">
        <v>16</v>
      </c>
    </row>
    <row r="1561" spans="1:16" x14ac:dyDescent="0.25">
      <c r="A1561" t="s">
        <v>9761</v>
      </c>
      <c r="B1561" t="s">
        <v>1610</v>
      </c>
      <c r="C1561" t="s">
        <v>11140</v>
      </c>
      <c r="D1561">
        <v>603102</v>
      </c>
      <c r="G1561">
        <v>1989206.05</v>
      </c>
      <c r="I1561">
        <v>39784</v>
      </c>
      <c r="J1561" s="3">
        <v>45398.210416666669</v>
      </c>
      <c r="K1561" s="3">
        <v>45408.25</v>
      </c>
      <c r="L1561" s="3">
        <v>45408.25</v>
      </c>
      <c r="M1561" t="s">
        <v>7116</v>
      </c>
      <c r="N1561" t="s">
        <v>3673</v>
      </c>
      <c r="O1561" t="s">
        <v>4973</v>
      </c>
      <c r="P1561" t="s">
        <v>16</v>
      </c>
    </row>
    <row r="1562" spans="1:16" x14ac:dyDescent="0.25">
      <c r="A1562" t="s">
        <v>9762</v>
      </c>
      <c r="B1562" t="s">
        <v>1611</v>
      </c>
      <c r="C1562" t="s">
        <v>11140</v>
      </c>
      <c r="D1562">
        <v>603102</v>
      </c>
      <c r="I1562">
        <v>24084</v>
      </c>
      <c r="J1562" s="3">
        <v>45373.443749999999</v>
      </c>
      <c r="K1562" s="3">
        <v>45405.5</v>
      </c>
      <c r="L1562" s="3">
        <v>45405.5</v>
      </c>
      <c r="M1562" t="s">
        <v>7117</v>
      </c>
      <c r="N1562" t="s">
        <v>3673</v>
      </c>
      <c r="O1562" t="s">
        <v>3730</v>
      </c>
      <c r="P1562" t="s">
        <v>16</v>
      </c>
    </row>
    <row r="1563" spans="1:16" x14ac:dyDescent="0.25">
      <c r="A1563" t="s">
        <v>9763</v>
      </c>
      <c r="B1563" t="s">
        <v>1612</v>
      </c>
      <c r="C1563" t="s">
        <v>11140</v>
      </c>
      <c r="D1563">
        <v>603102</v>
      </c>
      <c r="I1563">
        <v>157517</v>
      </c>
      <c r="J1563" s="3">
        <v>45398.192361111112</v>
      </c>
      <c r="K1563" s="3">
        <v>45419.125</v>
      </c>
      <c r="L1563" s="3">
        <v>45419.125</v>
      </c>
      <c r="M1563" t="s">
        <v>7118</v>
      </c>
      <c r="N1563" t="s">
        <v>3673</v>
      </c>
      <c r="O1563" t="s">
        <v>3913</v>
      </c>
      <c r="P1563" t="s">
        <v>16</v>
      </c>
    </row>
    <row r="1564" spans="1:16" x14ac:dyDescent="0.25">
      <c r="A1564" t="s">
        <v>9764</v>
      </c>
      <c r="B1564" t="s">
        <v>1613</v>
      </c>
      <c r="C1564" t="s">
        <v>11292</v>
      </c>
      <c r="D1564">
        <v>605001</v>
      </c>
      <c r="J1564" s="3">
        <v>45398.353472222225</v>
      </c>
      <c r="K1564" s="3">
        <v>45416.208333333336</v>
      </c>
      <c r="L1564" s="3">
        <v>45416.208333333336</v>
      </c>
      <c r="M1564" t="s">
        <v>7119</v>
      </c>
      <c r="N1564" t="s">
        <v>3673</v>
      </c>
      <c r="O1564" t="s">
        <v>4125</v>
      </c>
      <c r="P1564" t="s">
        <v>16</v>
      </c>
    </row>
    <row r="1565" spans="1:16" x14ac:dyDescent="0.25">
      <c r="A1565" t="s">
        <v>9765</v>
      </c>
      <c r="B1565" t="s">
        <v>1614</v>
      </c>
      <c r="C1565" t="s">
        <v>11421</v>
      </c>
      <c r="D1565">
        <v>605001</v>
      </c>
      <c r="J1565" s="3">
        <v>45398.433333333334</v>
      </c>
      <c r="K1565" s="3">
        <v>45408.458333333336</v>
      </c>
      <c r="L1565" s="3">
        <v>45408.458333333336</v>
      </c>
      <c r="M1565" t="s">
        <v>3411</v>
      </c>
      <c r="N1565" t="s">
        <v>3673</v>
      </c>
      <c r="O1565" t="s">
        <v>3914</v>
      </c>
      <c r="P1565" t="s">
        <v>16</v>
      </c>
    </row>
    <row r="1566" spans="1:16" x14ac:dyDescent="0.25">
      <c r="A1566" t="s">
        <v>9766</v>
      </c>
      <c r="B1566" t="s">
        <v>1615</v>
      </c>
      <c r="C1566" t="s">
        <v>11421</v>
      </c>
      <c r="D1566">
        <v>605001</v>
      </c>
      <c r="J1566" s="3">
        <v>45398.428472222222</v>
      </c>
      <c r="K1566" s="3">
        <v>45408.458333333336</v>
      </c>
      <c r="L1566" s="3">
        <v>45408.458333333336</v>
      </c>
      <c r="M1566" t="s">
        <v>3412</v>
      </c>
      <c r="N1566" t="s">
        <v>3673</v>
      </c>
      <c r="O1566" t="s">
        <v>3914</v>
      </c>
      <c r="P1566" t="s">
        <v>16</v>
      </c>
    </row>
    <row r="1567" spans="1:16" x14ac:dyDescent="0.25">
      <c r="A1567" t="s">
        <v>9767</v>
      </c>
      <c r="B1567" t="s">
        <v>1616</v>
      </c>
      <c r="C1567" t="s">
        <v>11421</v>
      </c>
      <c r="D1567">
        <v>605001</v>
      </c>
      <c r="J1567" s="3">
        <v>45398.409722222219</v>
      </c>
      <c r="K1567" s="3">
        <v>45408.416666666664</v>
      </c>
      <c r="L1567" s="3">
        <v>45408.416666666664</v>
      </c>
      <c r="M1567" t="s">
        <v>3413</v>
      </c>
      <c r="N1567" t="s">
        <v>3673</v>
      </c>
      <c r="O1567" t="s">
        <v>3773</v>
      </c>
      <c r="P1567" t="s">
        <v>16</v>
      </c>
    </row>
    <row r="1568" spans="1:16" x14ac:dyDescent="0.25">
      <c r="A1568" t="s">
        <v>9768</v>
      </c>
      <c r="B1568" t="s">
        <v>1617</v>
      </c>
      <c r="C1568" t="s">
        <v>11421</v>
      </c>
      <c r="D1568">
        <v>605001</v>
      </c>
      <c r="J1568" s="3">
        <v>45398.399305555555</v>
      </c>
      <c r="K1568" s="3">
        <v>45408.416666666664</v>
      </c>
      <c r="L1568" s="3">
        <v>45408.416666666664</v>
      </c>
      <c r="M1568" t="s">
        <v>3414</v>
      </c>
      <c r="N1568" t="s">
        <v>3673</v>
      </c>
      <c r="O1568" t="s">
        <v>3914</v>
      </c>
      <c r="P1568" t="s">
        <v>16</v>
      </c>
    </row>
    <row r="1569" spans="1:16" x14ac:dyDescent="0.25">
      <c r="A1569" t="s">
        <v>9769</v>
      </c>
      <c r="B1569" t="s">
        <v>1618</v>
      </c>
      <c r="C1569" t="s">
        <v>11421</v>
      </c>
      <c r="D1569">
        <v>605001</v>
      </c>
      <c r="J1569" s="3">
        <v>45398.417361111111</v>
      </c>
      <c r="K1569" s="3">
        <v>45408.416666666664</v>
      </c>
      <c r="L1569" s="3">
        <v>45408.416666666664</v>
      </c>
      <c r="M1569" t="s">
        <v>3415</v>
      </c>
      <c r="N1569" t="s">
        <v>3673</v>
      </c>
      <c r="O1569" t="s">
        <v>3883</v>
      </c>
      <c r="P1569" t="s">
        <v>16</v>
      </c>
    </row>
    <row r="1570" spans="1:16" x14ac:dyDescent="0.25">
      <c r="A1570" t="s">
        <v>9770</v>
      </c>
      <c r="B1570" t="s">
        <v>1619</v>
      </c>
      <c r="C1570" t="s">
        <v>11197</v>
      </c>
      <c r="D1570">
        <v>605006</v>
      </c>
      <c r="I1570">
        <v>4568000</v>
      </c>
      <c r="J1570" s="3">
        <v>45327.481944444444</v>
      </c>
      <c r="K1570" s="3">
        <v>45412.125</v>
      </c>
      <c r="L1570" s="3">
        <v>45412.125</v>
      </c>
      <c r="M1570" t="s">
        <v>7120</v>
      </c>
      <c r="N1570" t="s">
        <v>3673</v>
      </c>
      <c r="O1570" t="s">
        <v>4974</v>
      </c>
      <c r="P1570" t="s">
        <v>16</v>
      </c>
    </row>
    <row r="1571" spans="1:16" x14ac:dyDescent="0.25">
      <c r="A1571" t="s">
        <v>9771</v>
      </c>
      <c r="B1571" t="s">
        <v>1620</v>
      </c>
      <c r="C1571" t="s">
        <v>11053</v>
      </c>
      <c r="D1571">
        <v>605013</v>
      </c>
      <c r="J1571" s="3">
        <v>45398.129166666666</v>
      </c>
      <c r="K1571" s="3">
        <v>45401.166666666664</v>
      </c>
      <c r="L1571" s="3">
        <v>45401.166666666664</v>
      </c>
      <c r="M1571" t="s">
        <v>3416</v>
      </c>
      <c r="N1571" t="s">
        <v>3673</v>
      </c>
      <c r="O1571" t="s">
        <v>3915</v>
      </c>
      <c r="P1571" t="s">
        <v>16</v>
      </c>
    </row>
    <row r="1572" spans="1:16" x14ac:dyDescent="0.25">
      <c r="A1572" t="s">
        <v>9772</v>
      </c>
      <c r="B1572" t="s">
        <v>1621</v>
      </c>
      <c r="C1572" t="s">
        <v>11422</v>
      </c>
      <c r="D1572">
        <v>605014</v>
      </c>
      <c r="J1572" s="3">
        <v>45398.134027777778</v>
      </c>
      <c r="K1572" s="3">
        <v>45413.125</v>
      </c>
      <c r="L1572" s="3">
        <v>45413.125</v>
      </c>
      <c r="M1572" t="s">
        <v>3417</v>
      </c>
      <c r="N1572" t="s">
        <v>3673</v>
      </c>
      <c r="O1572" t="s">
        <v>4975</v>
      </c>
      <c r="P1572" t="s">
        <v>16</v>
      </c>
    </row>
    <row r="1573" spans="1:16" x14ac:dyDescent="0.25">
      <c r="A1573" t="s">
        <v>9773</v>
      </c>
      <c r="B1573" t="s">
        <v>1622</v>
      </c>
      <c r="C1573" t="s">
        <v>11423</v>
      </c>
      <c r="D1573">
        <v>606305</v>
      </c>
      <c r="G1573">
        <v>1298060.28</v>
      </c>
      <c r="I1573">
        <v>13000</v>
      </c>
      <c r="J1573" s="3">
        <v>45398.132638888892</v>
      </c>
      <c r="K1573" s="3">
        <v>45412.166666666664</v>
      </c>
      <c r="L1573" s="3">
        <v>45412.166666666664</v>
      </c>
      <c r="M1573" t="s">
        <v>7121</v>
      </c>
      <c r="N1573" t="s">
        <v>3673</v>
      </c>
      <c r="O1573" t="s">
        <v>4184</v>
      </c>
      <c r="P1573" t="s">
        <v>16</v>
      </c>
    </row>
    <row r="1574" spans="1:16" x14ac:dyDescent="0.25">
      <c r="A1574" t="s">
        <v>9774</v>
      </c>
      <c r="B1574" t="s">
        <v>1623</v>
      </c>
      <c r="C1574" t="s">
        <v>11121</v>
      </c>
      <c r="D1574">
        <v>606603</v>
      </c>
      <c r="J1574" s="3">
        <v>45369.417361111111</v>
      </c>
      <c r="K1574" s="3">
        <v>45402.375</v>
      </c>
      <c r="L1574" s="3">
        <v>45402.375</v>
      </c>
      <c r="M1574" t="s">
        <v>3418</v>
      </c>
      <c r="N1574" t="s">
        <v>3673</v>
      </c>
      <c r="O1574" t="s">
        <v>4976</v>
      </c>
      <c r="P1574" t="s">
        <v>16</v>
      </c>
    </row>
    <row r="1575" spans="1:16" x14ac:dyDescent="0.25">
      <c r="A1575" t="s">
        <v>9775</v>
      </c>
      <c r="B1575" t="s">
        <v>1624</v>
      </c>
      <c r="C1575" t="s">
        <v>11256</v>
      </c>
      <c r="D1575">
        <v>607801</v>
      </c>
      <c r="G1575">
        <v>9154152</v>
      </c>
      <c r="I1575">
        <v>144000</v>
      </c>
      <c r="J1575" s="3">
        <v>45398.229861111111</v>
      </c>
      <c r="K1575" s="3">
        <v>45419.25</v>
      </c>
      <c r="L1575" s="3">
        <v>45419.25</v>
      </c>
      <c r="M1575" t="s">
        <v>7122</v>
      </c>
      <c r="N1575" t="s">
        <v>3673</v>
      </c>
      <c r="O1575" t="s">
        <v>4380</v>
      </c>
      <c r="P1575" t="s">
        <v>16</v>
      </c>
    </row>
    <row r="1576" spans="1:16" x14ac:dyDescent="0.25">
      <c r="A1576" t="s">
        <v>9776</v>
      </c>
      <c r="B1576" t="s">
        <v>1625</v>
      </c>
      <c r="C1576" t="s">
        <v>11256</v>
      </c>
      <c r="D1576">
        <v>607803</v>
      </c>
      <c r="J1576" s="3">
        <v>45398.454861111109</v>
      </c>
      <c r="K1576" s="3">
        <v>45419.125</v>
      </c>
      <c r="L1576" s="3">
        <v>45419.125</v>
      </c>
      <c r="M1576" t="s">
        <v>7123</v>
      </c>
      <c r="N1576" t="s">
        <v>3673</v>
      </c>
      <c r="O1576" t="s">
        <v>4977</v>
      </c>
      <c r="P1576" t="s">
        <v>16</v>
      </c>
    </row>
    <row r="1577" spans="1:16" x14ac:dyDescent="0.25">
      <c r="A1577" t="s">
        <v>9777</v>
      </c>
      <c r="B1577" t="s">
        <v>1626</v>
      </c>
      <c r="C1577" t="s">
        <v>11256</v>
      </c>
      <c r="D1577">
        <v>607807</v>
      </c>
      <c r="J1577" s="3">
        <v>45398.117361111108</v>
      </c>
      <c r="K1577" s="3">
        <v>45419.041666666664</v>
      </c>
      <c r="L1577" s="3">
        <v>45419.041666666664</v>
      </c>
      <c r="M1577" t="s">
        <v>7124</v>
      </c>
      <c r="N1577" t="s">
        <v>3673</v>
      </c>
      <c r="O1577" t="s">
        <v>3916</v>
      </c>
      <c r="P1577" t="s">
        <v>16</v>
      </c>
    </row>
    <row r="1578" spans="1:16" x14ac:dyDescent="0.25">
      <c r="A1578" t="s">
        <v>9526</v>
      </c>
      <c r="B1578" t="s">
        <v>1627</v>
      </c>
      <c r="C1578" t="s">
        <v>11256</v>
      </c>
      <c r="D1578">
        <v>607807</v>
      </c>
      <c r="I1578">
        <v>100000</v>
      </c>
      <c r="J1578" s="3">
        <v>45374.136111111111</v>
      </c>
      <c r="K1578" s="3">
        <v>45405.125</v>
      </c>
      <c r="L1578" s="3">
        <v>45405.125</v>
      </c>
      <c r="M1578" t="s">
        <v>7125</v>
      </c>
      <c r="N1578" t="s">
        <v>3673</v>
      </c>
      <c r="O1578" t="s">
        <v>3687</v>
      </c>
      <c r="P1578" t="s">
        <v>16</v>
      </c>
    </row>
    <row r="1579" spans="1:16" x14ac:dyDescent="0.25">
      <c r="A1579" t="s">
        <v>9778</v>
      </c>
      <c r="B1579" t="s">
        <v>1628</v>
      </c>
      <c r="C1579" t="s">
        <v>11256</v>
      </c>
      <c r="D1579">
        <v>607807</v>
      </c>
      <c r="J1579" s="3">
        <v>45373.201388888891</v>
      </c>
      <c r="K1579" s="3">
        <v>45405.125</v>
      </c>
      <c r="L1579" s="3">
        <v>45405.125</v>
      </c>
      <c r="M1579" t="s">
        <v>7126</v>
      </c>
      <c r="N1579" t="s">
        <v>3673</v>
      </c>
      <c r="O1579" t="s">
        <v>3917</v>
      </c>
      <c r="P1579" t="s">
        <v>16</v>
      </c>
    </row>
    <row r="1580" spans="1:16" x14ac:dyDescent="0.25">
      <c r="A1580" t="s">
        <v>9779</v>
      </c>
      <c r="B1580" t="s">
        <v>1629</v>
      </c>
      <c r="C1580" t="s">
        <v>11256</v>
      </c>
      <c r="D1580">
        <v>607807</v>
      </c>
      <c r="J1580" s="3">
        <v>45358.511805555558</v>
      </c>
      <c r="K1580" s="3">
        <v>45405.166666666664</v>
      </c>
      <c r="L1580" s="3">
        <v>45405.166666666664</v>
      </c>
      <c r="M1580" t="s">
        <v>7127</v>
      </c>
      <c r="N1580" t="s">
        <v>3673</v>
      </c>
      <c r="O1580" t="s">
        <v>3856</v>
      </c>
      <c r="P1580" t="s">
        <v>16</v>
      </c>
    </row>
    <row r="1581" spans="1:16" x14ac:dyDescent="0.25">
      <c r="A1581" t="s">
        <v>9780</v>
      </c>
      <c r="B1581" t="s">
        <v>1630</v>
      </c>
      <c r="C1581" t="s">
        <v>11256</v>
      </c>
      <c r="D1581">
        <v>607807</v>
      </c>
      <c r="J1581" s="3">
        <v>45398.152083333334</v>
      </c>
      <c r="K1581" s="3">
        <v>45411.208333333336</v>
      </c>
      <c r="L1581" s="3">
        <v>45411.208333333336</v>
      </c>
      <c r="M1581" t="s">
        <v>7128</v>
      </c>
      <c r="N1581" t="s">
        <v>3673</v>
      </c>
      <c r="O1581" t="s">
        <v>3890</v>
      </c>
      <c r="P1581" t="s">
        <v>16</v>
      </c>
    </row>
    <row r="1582" spans="1:16" x14ac:dyDescent="0.25">
      <c r="A1582" t="s">
        <v>9781</v>
      </c>
      <c r="B1582" t="s">
        <v>1631</v>
      </c>
      <c r="C1582" t="s">
        <v>11256</v>
      </c>
      <c r="D1582">
        <v>607807</v>
      </c>
      <c r="J1582" s="3">
        <v>45398.15902777778</v>
      </c>
      <c r="K1582" s="3">
        <v>45419.208333333336</v>
      </c>
      <c r="L1582" s="3">
        <v>45419.208333333336</v>
      </c>
      <c r="M1582" t="s">
        <v>7129</v>
      </c>
      <c r="N1582" t="s">
        <v>3673</v>
      </c>
      <c r="O1582" t="s">
        <v>4978</v>
      </c>
      <c r="P1582" t="s">
        <v>16</v>
      </c>
    </row>
    <row r="1583" spans="1:16" x14ac:dyDescent="0.25">
      <c r="A1583" t="s">
        <v>9782</v>
      </c>
      <c r="B1583" t="s">
        <v>1632</v>
      </c>
      <c r="C1583" t="s">
        <v>11256</v>
      </c>
      <c r="D1583">
        <v>607807</v>
      </c>
      <c r="J1583" s="3">
        <v>45398.20208333333</v>
      </c>
      <c r="K1583" s="3">
        <v>45408.375</v>
      </c>
      <c r="L1583" s="3">
        <v>45408.375</v>
      </c>
      <c r="M1583" t="s">
        <v>3419</v>
      </c>
      <c r="N1583" t="s">
        <v>3673</v>
      </c>
      <c r="O1583" t="s">
        <v>3918</v>
      </c>
      <c r="P1583" t="s">
        <v>16</v>
      </c>
    </row>
    <row r="1584" spans="1:16" x14ac:dyDescent="0.25">
      <c r="A1584" t="s">
        <v>9783</v>
      </c>
      <c r="B1584" t="s">
        <v>1633</v>
      </c>
      <c r="C1584" t="s">
        <v>11256</v>
      </c>
      <c r="D1584">
        <v>607807</v>
      </c>
      <c r="J1584" s="3">
        <v>45374.234027777777</v>
      </c>
      <c r="K1584" s="3">
        <v>45412.125</v>
      </c>
      <c r="L1584" s="3">
        <v>45412.125</v>
      </c>
      <c r="M1584" t="s">
        <v>7130</v>
      </c>
      <c r="N1584" t="s">
        <v>3673</v>
      </c>
      <c r="O1584" t="s">
        <v>3919</v>
      </c>
      <c r="P1584" t="s">
        <v>16</v>
      </c>
    </row>
    <row r="1585" spans="1:16" x14ac:dyDescent="0.25">
      <c r="A1585" t="s">
        <v>9784</v>
      </c>
      <c r="B1585" t="s">
        <v>1634</v>
      </c>
      <c r="C1585" t="s">
        <v>11256</v>
      </c>
      <c r="D1585">
        <v>607807</v>
      </c>
      <c r="J1585" s="3">
        <v>45398.113194444442</v>
      </c>
      <c r="K1585" s="3">
        <v>45419.5</v>
      </c>
      <c r="L1585" s="3">
        <v>45419.5</v>
      </c>
      <c r="M1585" t="s">
        <v>7131</v>
      </c>
      <c r="N1585" t="s">
        <v>3673</v>
      </c>
      <c r="O1585" t="s">
        <v>3920</v>
      </c>
      <c r="P1585" t="s">
        <v>16</v>
      </c>
    </row>
    <row r="1586" spans="1:16" x14ac:dyDescent="0.25">
      <c r="A1586" t="s">
        <v>9785</v>
      </c>
      <c r="B1586" t="s">
        <v>1635</v>
      </c>
      <c r="C1586" t="s">
        <v>11355</v>
      </c>
      <c r="D1586">
        <v>608602</v>
      </c>
      <c r="J1586" s="3">
        <v>45355.464583333334</v>
      </c>
      <c r="K1586" s="3">
        <v>45407.416666666664</v>
      </c>
      <c r="L1586" s="3">
        <v>45407.416666666664</v>
      </c>
      <c r="M1586" t="s">
        <v>7132</v>
      </c>
      <c r="N1586" t="s">
        <v>3673</v>
      </c>
      <c r="O1586" t="s">
        <v>4979</v>
      </c>
      <c r="P1586" t="s">
        <v>16</v>
      </c>
    </row>
    <row r="1587" spans="1:16" x14ac:dyDescent="0.25">
      <c r="A1587" t="s">
        <v>9786</v>
      </c>
      <c r="B1587" t="s">
        <v>1636</v>
      </c>
      <c r="C1587" t="s">
        <v>11409</v>
      </c>
      <c r="D1587">
        <v>609003</v>
      </c>
      <c r="J1587" s="3">
        <v>45398.111805555556</v>
      </c>
      <c r="K1587" s="3">
        <v>45405.416666666664</v>
      </c>
      <c r="L1587" s="3">
        <v>45405.416666666664</v>
      </c>
      <c r="M1587" t="s">
        <v>3420</v>
      </c>
      <c r="N1587" t="s">
        <v>3673</v>
      </c>
      <c r="O1587" t="s">
        <v>3921</v>
      </c>
      <c r="P1587" t="s">
        <v>16</v>
      </c>
    </row>
    <row r="1588" spans="1:16" x14ac:dyDescent="0.25">
      <c r="A1588" t="s">
        <v>9787</v>
      </c>
      <c r="B1588" t="s">
        <v>1637</v>
      </c>
      <c r="C1588" t="s">
        <v>11271</v>
      </c>
      <c r="D1588">
        <v>610001</v>
      </c>
      <c r="J1588" s="3">
        <v>45398.168749999997</v>
      </c>
      <c r="K1588" s="3">
        <v>45419.208333333336</v>
      </c>
      <c r="L1588" s="3">
        <v>45419.208333333336</v>
      </c>
      <c r="M1588" t="s">
        <v>7133</v>
      </c>
      <c r="N1588" t="s">
        <v>3673</v>
      </c>
      <c r="O1588" t="s">
        <v>4980</v>
      </c>
      <c r="P1588" t="s">
        <v>16</v>
      </c>
    </row>
    <row r="1589" spans="1:16" x14ac:dyDescent="0.25">
      <c r="A1589" t="s">
        <v>9788</v>
      </c>
      <c r="B1589" t="s">
        <v>1638</v>
      </c>
      <c r="C1589" t="s">
        <v>11292</v>
      </c>
      <c r="D1589">
        <v>620001</v>
      </c>
      <c r="G1589">
        <v>3240000</v>
      </c>
      <c r="J1589" s="3">
        <v>45398.502083333333</v>
      </c>
      <c r="K1589" s="3">
        <v>45408.041666666664</v>
      </c>
      <c r="L1589" s="3">
        <v>45408.041666666664</v>
      </c>
      <c r="M1589" t="s">
        <v>3421</v>
      </c>
      <c r="N1589" t="s">
        <v>3673</v>
      </c>
      <c r="O1589" t="s">
        <v>4130</v>
      </c>
      <c r="P1589" t="s">
        <v>16</v>
      </c>
    </row>
    <row r="1590" spans="1:16" x14ac:dyDescent="0.25">
      <c r="A1590" t="s">
        <v>9789</v>
      </c>
      <c r="B1590" t="s">
        <v>1639</v>
      </c>
      <c r="C1590" t="s">
        <v>11409</v>
      </c>
      <c r="D1590">
        <v>620001</v>
      </c>
      <c r="G1590">
        <v>132400</v>
      </c>
      <c r="J1590" s="3">
        <v>45398.506249999999</v>
      </c>
      <c r="K1590" s="3">
        <v>45408.041666666664</v>
      </c>
      <c r="L1590" s="3">
        <v>45408.041666666664</v>
      </c>
      <c r="M1590" t="s">
        <v>3422</v>
      </c>
      <c r="N1590" t="s">
        <v>3673</v>
      </c>
      <c r="O1590" t="s">
        <v>3922</v>
      </c>
      <c r="P1590" t="s">
        <v>16</v>
      </c>
    </row>
    <row r="1591" spans="1:16" x14ac:dyDescent="0.25">
      <c r="A1591" t="s">
        <v>9790</v>
      </c>
      <c r="B1591" t="s">
        <v>1640</v>
      </c>
      <c r="C1591" t="s">
        <v>11114</v>
      </c>
      <c r="D1591">
        <v>620014</v>
      </c>
      <c r="J1591" s="3">
        <v>45381.529861111114</v>
      </c>
      <c r="K1591" s="3">
        <v>45402.125</v>
      </c>
      <c r="L1591" s="3">
        <v>45402.125</v>
      </c>
      <c r="M1591" t="s">
        <v>7134</v>
      </c>
      <c r="N1591" t="s">
        <v>3673</v>
      </c>
      <c r="O1591" t="s">
        <v>4981</v>
      </c>
      <c r="P1591" t="s">
        <v>16</v>
      </c>
    </row>
    <row r="1592" spans="1:16" x14ac:dyDescent="0.25">
      <c r="A1592" t="s">
        <v>9791</v>
      </c>
      <c r="B1592" t="s">
        <v>1641</v>
      </c>
      <c r="C1592" t="s">
        <v>11114</v>
      </c>
      <c r="D1592">
        <v>620014</v>
      </c>
      <c r="J1592" s="3">
        <v>45398.115277777775</v>
      </c>
      <c r="K1592" s="3">
        <v>45408.125</v>
      </c>
      <c r="L1592" s="3">
        <v>45408.125</v>
      </c>
      <c r="M1592" t="s">
        <v>7135</v>
      </c>
      <c r="N1592" t="s">
        <v>3673</v>
      </c>
      <c r="O1592" t="s">
        <v>3923</v>
      </c>
      <c r="P1592" t="s">
        <v>16</v>
      </c>
    </row>
    <row r="1593" spans="1:16" x14ac:dyDescent="0.25">
      <c r="A1593" t="s">
        <v>9792</v>
      </c>
      <c r="B1593" t="s">
        <v>1642</v>
      </c>
      <c r="C1593" t="s">
        <v>11114</v>
      </c>
      <c r="D1593">
        <v>620014</v>
      </c>
      <c r="J1593" s="3">
        <v>45398.084027777775</v>
      </c>
      <c r="K1593" s="3">
        <v>45408.083333333336</v>
      </c>
      <c r="L1593" s="3">
        <v>45408.083333333336</v>
      </c>
      <c r="M1593" t="s">
        <v>7136</v>
      </c>
      <c r="N1593" t="s">
        <v>3673</v>
      </c>
      <c r="O1593" t="s">
        <v>4982</v>
      </c>
      <c r="P1593" t="s">
        <v>16</v>
      </c>
    </row>
    <row r="1594" spans="1:16" x14ac:dyDescent="0.25">
      <c r="A1594" t="s">
        <v>9793</v>
      </c>
      <c r="B1594" t="s">
        <v>1643</v>
      </c>
      <c r="C1594" t="s">
        <v>11114</v>
      </c>
      <c r="D1594">
        <v>620014</v>
      </c>
      <c r="J1594" s="3">
        <v>45398.061111111114</v>
      </c>
      <c r="K1594" s="3">
        <v>45408.083333333336</v>
      </c>
      <c r="L1594" s="3">
        <v>45408.083333333336</v>
      </c>
      <c r="M1594" t="s">
        <v>7137</v>
      </c>
      <c r="N1594" t="s">
        <v>3673</v>
      </c>
      <c r="O1594" t="s">
        <v>3924</v>
      </c>
      <c r="P1594" t="s">
        <v>16</v>
      </c>
    </row>
    <row r="1595" spans="1:16" x14ac:dyDescent="0.25">
      <c r="A1595" t="s">
        <v>9794</v>
      </c>
      <c r="B1595" t="s">
        <v>1644</v>
      </c>
      <c r="C1595" t="s">
        <v>11114</v>
      </c>
      <c r="D1595">
        <v>620014</v>
      </c>
      <c r="J1595" s="3">
        <v>45398.484027777777</v>
      </c>
      <c r="K1595" s="3">
        <v>45408.041666666664</v>
      </c>
      <c r="L1595" s="3">
        <v>45408.041666666664</v>
      </c>
      <c r="M1595" t="s">
        <v>7138</v>
      </c>
      <c r="N1595" t="s">
        <v>3673</v>
      </c>
      <c r="O1595" t="s">
        <v>4983</v>
      </c>
      <c r="P1595" t="s">
        <v>16</v>
      </c>
    </row>
    <row r="1596" spans="1:16" x14ac:dyDescent="0.25">
      <c r="A1596" t="s">
        <v>9795</v>
      </c>
      <c r="B1596" t="s">
        <v>1645</v>
      </c>
      <c r="C1596" t="s">
        <v>11114</v>
      </c>
      <c r="D1596">
        <v>620014</v>
      </c>
      <c r="J1596" s="3">
        <v>45398.165972222225</v>
      </c>
      <c r="K1596" s="3">
        <v>45409.083333333336</v>
      </c>
      <c r="L1596" s="3">
        <v>45409.083333333336</v>
      </c>
      <c r="M1596" t="s">
        <v>7139</v>
      </c>
      <c r="N1596" t="s">
        <v>3673</v>
      </c>
      <c r="O1596" t="s">
        <v>4984</v>
      </c>
      <c r="P1596" t="s">
        <v>16</v>
      </c>
    </row>
    <row r="1597" spans="1:16" x14ac:dyDescent="0.25">
      <c r="A1597" t="s">
        <v>9796</v>
      </c>
      <c r="B1597" t="s">
        <v>1646</v>
      </c>
      <c r="C1597" t="s">
        <v>11114</v>
      </c>
      <c r="D1597">
        <v>620014</v>
      </c>
      <c r="J1597" s="3">
        <v>45387.178472222222</v>
      </c>
      <c r="K1597" s="3">
        <v>45404.083333333336</v>
      </c>
      <c r="L1597" s="3">
        <v>45404.083333333336</v>
      </c>
      <c r="M1597" t="s">
        <v>7140</v>
      </c>
      <c r="N1597" t="s">
        <v>3673</v>
      </c>
      <c r="O1597" t="s">
        <v>4985</v>
      </c>
      <c r="P1597" t="s">
        <v>16</v>
      </c>
    </row>
    <row r="1598" spans="1:16" x14ac:dyDescent="0.25">
      <c r="A1598" t="s">
        <v>9797</v>
      </c>
      <c r="B1598" t="s">
        <v>1647</v>
      </c>
      <c r="C1598" t="s">
        <v>11114</v>
      </c>
      <c r="D1598">
        <v>620014</v>
      </c>
      <c r="J1598" s="3">
        <v>45385.386805555558</v>
      </c>
      <c r="K1598" s="3">
        <v>45401.166666666664</v>
      </c>
      <c r="L1598" s="3">
        <v>45401.166666666664</v>
      </c>
      <c r="M1598" t="s">
        <v>7141</v>
      </c>
      <c r="N1598" t="s">
        <v>3673</v>
      </c>
      <c r="O1598" t="s">
        <v>4986</v>
      </c>
      <c r="P1598" t="s">
        <v>16</v>
      </c>
    </row>
    <row r="1599" spans="1:16" x14ac:dyDescent="0.25">
      <c r="A1599" t="s">
        <v>9798</v>
      </c>
      <c r="B1599" t="s">
        <v>1648</v>
      </c>
      <c r="C1599" t="s">
        <v>11114</v>
      </c>
      <c r="D1599">
        <v>620014</v>
      </c>
      <c r="J1599" s="3">
        <v>45384.370833333334</v>
      </c>
      <c r="K1599" s="3">
        <v>45400.041666666664</v>
      </c>
      <c r="L1599" s="3">
        <v>45400.041666666664</v>
      </c>
      <c r="M1599" t="s">
        <v>7142</v>
      </c>
      <c r="N1599" t="s">
        <v>3673</v>
      </c>
      <c r="O1599" t="s">
        <v>3925</v>
      </c>
      <c r="P1599" t="s">
        <v>16</v>
      </c>
    </row>
    <row r="1600" spans="1:16" x14ac:dyDescent="0.25">
      <c r="A1600" t="s">
        <v>9799</v>
      </c>
      <c r="B1600" t="s">
        <v>1649</v>
      </c>
      <c r="C1600" t="s">
        <v>11114</v>
      </c>
      <c r="D1600">
        <v>620014</v>
      </c>
      <c r="J1600" s="3">
        <v>45386.170138888891</v>
      </c>
      <c r="K1600" s="3">
        <v>45402.5</v>
      </c>
      <c r="L1600" s="3">
        <v>45402.5</v>
      </c>
      <c r="M1600" t="s">
        <v>7143</v>
      </c>
      <c r="N1600" t="s">
        <v>3673</v>
      </c>
      <c r="O1600" t="s">
        <v>4987</v>
      </c>
      <c r="P1600" t="s">
        <v>16</v>
      </c>
    </row>
    <row r="1601" spans="1:16" x14ac:dyDescent="0.25">
      <c r="A1601" t="s">
        <v>9800</v>
      </c>
      <c r="B1601" t="s">
        <v>1650</v>
      </c>
      <c r="C1601" t="s">
        <v>11114</v>
      </c>
      <c r="D1601">
        <v>620014</v>
      </c>
      <c r="J1601" s="3">
        <v>45398.493750000001</v>
      </c>
      <c r="K1601" s="3">
        <v>45408.5</v>
      </c>
      <c r="L1601" s="3">
        <v>45408.5</v>
      </c>
      <c r="M1601" t="s">
        <v>7144</v>
      </c>
      <c r="N1601" t="s">
        <v>3673</v>
      </c>
      <c r="O1601" t="s">
        <v>4988</v>
      </c>
      <c r="P1601" t="s">
        <v>16</v>
      </c>
    </row>
    <row r="1602" spans="1:16" x14ac:dyDescent="0.25">
      <c r="A1602" t="s">
        <v>9801</v>
      </c>
      <c r="B1602" t="s">
        <v>1651</v>
      </c>
      <c r="C1602" t="s">
        <v>11114</v>
      </c>
      <c r="D1602">
        <v>620014</v>
      </c>
      <c r="J1602" s="3">
        <v>45398.177083333336</v>
      </c>
      <c r="K1602" s="3">
        <v>45408.208333333336</v>
      </c>
      <c r="L1602" s="3">
        <v>45408.208333333336</v>
      </c>
      <c r="M1602" t="s">
        <v>7145</v>
      </c>
      <c r="N1602" t="s">
        <v>3673</v>
      </c>
      <c r="O1602" t="s">
        <v>4989</v>
      </c>
      <c r="P1602" t="s">
        <v>16</v>
      </c>
    </row>
    <row r="1603" spans="1:16" x14ac:dyDescent="0.25">
      <c r="A1603" t="s">
        <v>9802</v>
      </c>
      <c r="B1603" t="s">
        <v>1652</v>
      </c>
      <c r="C1603" t="s">
        <v>11114</v>
      </c>
      <c r="D1603">
        <v>620014</v>
      </c>
      <c r="J1603" s="3">
        <v>45398.205555555556</v>
      </c>
      <c r="K1603" s="3">
        <v>45408.208333333336</v>
      </c>
      <c r="L1603" s="3">
        <v>45408.208333333336</v>
      </c>
      <c r="M1603" t="s">
        <v>7146</v>
      </c>
      <c r="N1603" t="s">
        <v>3673</v>
      </c>
      <c r="O1603" t="s">
        <v>4990</v>
      </c>
      <c r="P1603" t="s">
        <v>16</v>
      </c>
    </row>
    <row r="1604" spans="1:16" x14ac:dyDescent="0.25">
      <c r="A1604" t="s">
        <v>9803</v>
      </c>
      <c r="B1604" t="s">
        <v>1653</v>
      </c>
      <c r="C1604" t="s">
        <v>11184</v>
      </c>
      <c r="D1604">
        <v>620015</v>
      </c>
      <c r="J1604" s="3">
        <v>45398.218055555553</v>
      </c>
      <c r="K1604" s="3">
        <v>45420.375</v>
      </c>
      <c r="L1604" s="3">
        <v>45420.375</v>
      </c>
      <c r="M1604" t="s">
        <v>7147</v>
      </c>
      <c r="N1604" t="s">
        <v>3673</v>
      </c>
      <c r="O1604" t="s">
        <v>4991</v>
      </c>
      <c r="P1604" t="s">
        <v>16</v>
      </c>
    </row>
    <row r="1605" spans="1:16" x14ac:dyDescent="0.25">
      <c r="A1605" t="s">
        <v>9771</v>
      </c>
      <c r="B1605" t="s">
        <v>1654</v>
      </c>
      <c r="C1605" t="s">
        <v>11053</v>
      </c>
      <c r="D1605">
        <v>624001</v>
      </c>
      <c r="J1605" s="3">
        <v>45387.107638888891</v>
      </c>
      <c r="K1605" s="3">
        <v>45402.25</v>
      </c>
      <c r="L1605" s="3">
        <v>45402.25</v>
      </c>
      <c r="M1605" t="s">
        <v>3423</v>
      </c>
      <c r="N1605" t="s">
        <v>3673</v>
      </c>
      <c r="O1605" t="s">
        <v>4098</v>
      </c>
      <c r="P1605" t="s">
        <v>16</v>
      </c>
    </row>
    <row r="1606" spans="1:16" x14ac:dyDescent="0.25">
      <c r="A1606" t="s">
        <v>9771</v>
      </c>
      <c r="B1606" t="s">
        <v>1654</v>
      </c>
      <c r="C1606" t="s">
        <v>11053</v>
      </c>
      <c r="D1606">
        <v>624001</v>
      </c>
      <c r="J1606" s="3">
        <v>45387.107638888891</v>
      </c>
      <c r="K1606" s="3">
        <v>45405.25</v>
      </c>
      <c r="L1606" s="3">
        <v>45405.25</v>
      </c>
      <c r="M1606" t="s">
        <v>3423</v>
      </c>
      <c r="N1606" t="s">
        <v>3673</v>
      </c>
      <c r="O1606" t="s">
        <v>4098</v>
      </c>
      <c r="P1606" t="s">
        <v>16</v>
      </c>
    </row>
    <row r="1607" spans="1:16" x14ac:dyDescent="0.25">
      <c r="A1607" t="s">
        <v>9804</v>
      </c>
      <c r="B1607" t="s">
        <v>1655</v>
      </c>
      <c r="C1607" t="s">
        <v>11409</v>
      </c>
      <c r="D1607">
        <v>625016</v>
      </c>
      <c r="J1607" s="3">
        <v>45395.504166666666</v>
      </c>
      <c r="K1607" s="3">
        <v>45400.5</v>
      </c>
      <c r="L1607" s="3">
        <v>45400.5</v>
      </c>
      <c r="M1607" t="s">
        <v>7148</v>
      </c>
      <c r="N1607" t="s">
        <v>3673</v>
      </c>
      <c r="O1607" t="s">
        <v>4992</v>
      </c>
      <c r="P1607" t="s">
        <v>16</v>
      </c>
    </row>
    <row r="1608" spans="1:16" x14ac:dyDescent="0.25">
      <c r="A1608" t="s">
        <v>9266</v>
      </c>
      <c r="B1608" t="s">
        <v>1656</v>
      </c>
      <c r="C1608" t="s">
        <v>11262</v>
      </c>
      <c r="D1608">
        <v>625020</v>
      </c>
      <c r="G1608">
        <v>400000</v>
      </c>
      <c r="J1608" s="3">
        <v>45398.304166666669</v>
      </c>
      <c r="K1608" s="3">
        <v>45408.333333333336</v>
      </c>
      <c r="L1608" s="3">
        <v>45408.333333333336</v>
      </c>
      <c r="M1608" t="s">
        <v>7149</v>
      </c>
      <c r="N1608" t="s">
        <v>3673</v>
      </c>
      <c r="O1608" t="s">
        <v>4387</v>
      </c>
      <c r="P1608" t="s">
        <v>16</v>
      </c>
    </row>
    <row r="1609" spans="1:16" x14ac:dyDescent="0.25">
      <c r="A1609" t="s">
        <v>8415</v>
      </c>
      <c r="B1609" t="s">
        <v>1657</v>
      </c>
      <c r="C1609" t="s">
        <v>11262</v>
      </c>
      <c r="D1609">
        <v>625020</v>
      </c>
      <c r="G1609">
        <v>300000</v>
      </c>
      <c r="J1609" s="3">
        <v>45398.287499999999</v>
      </c>
      <c r="K1609" s="3">
        <v>45408.291666666664</v>
      </c>
      <c r="L1609" s="3">
        <v>45408.291666666664</v>
      </c>
      <c r="M1609" t="s">
        <v>7150</v>
      </c>
      <c r="N1609" t="s">
        <v>3673</v>
      </c>
      <c r="O1609" t="s">
        <v>4387</v>
      </c>
      <c r="P1609" t="s">
        <v>16</v>
      </c>
    </row>
    <row r="1610" spans="1:16" x14ac:dyDescent="0.25">
      <c r="A1610" t="s">
        <v>9805</v>
      </c>
      <c r="B1610" t="s">
        <v>1658</v>
      </c>
      <c r="C1610" t="s">
        <v>11074</v>
      </c>
      <c r="D1610">
        <v>625531</v>
      </c>
      <c r="G1610">
        <v>480000</v>
      </c>
      <c r="J1610" s="3">
        <v>45387.200694444444</v>
      </c>
      <c r="K1610" s="3">
        <v>45401.208333333336</v>
      </c>
      <c r="L1610" s="3">
        <v>45401.208333333336</v>
      </c>
      <c r="M1610" t="s">
        <v>7151</v>
      </c>
      <c r="N1610" t="s">
        <v>3673</v>
      </c>
      <c r="O1610" t="s">
        <v>4125</v>
      </c>
      <c r="P1610" t="s">
        <v>16</v>
      </c>
    </row>
    <row r="1611" spans="1:16" x14ac:dyDescent="0.25">
      <c r="A1611" t="s">
        <v>9806</v>
      </c>
      <c r="B1611" t="s">
        <v>1659</v>
      </c>
      <c r="C1611" t="s">
        <v>11409</v>
      </c>
      <c r="D1611">
        <v>626001</v>
      </c>
      <c r="J1611" s="3">
        <v>45381.426388888889</v>
      </c>
      <c r="K1611" s="3">
        <v>45400.166666666664</v>
      </c>
      <c r="L1611" s="3">
        <v>45400.166666666664</v>
      </c>
      <c r="M1611" t="s">
        <v>3424</v>
      </c>
      <c r="N1611" t="s">
        <v>3673</v>
      </c>
      <c r="O1611" t="s">
        <v>4993</v>
      </c>
      <c r="P1611" t="s">
        <v>16</v>
      </c>
    </row>
    <row r="1612" spans="1:16" x14ac:dyDescent="0.25">
      <c r="A1612" t="s">
        <v>9807</v>
      </c>
      <c r="B1612" t="s">
        <v>1660</v>
      </c>
      <c r="C1612" t="s">
        <v>11424</v>
      </c>
      <c r="D1612">
        <v>627002</v>
      </c>
      <c r="J1612" s="3">
        <v>45386.064583333333</v>
      </c>
      <c r="K1612" s="3">
        <v>45402.416666666664</v>
      </c>
      <c r="L1612" s="3">
        <v>45402.416666666664</v>
      </c>
      <c r="M1612" t="s">
        <v>7152</v>
      </c>
      <c r="N1612" t="s">
        <v>3673</v>
      </c>
      <c r="O1612" t="s">
        <v>4994</v>
      </c>
      <c r="P1612" t="s">
        <v>16</v>
      </c>
    </row>
    <row r="1613" spans="1:16" x14ac:dyDescent="0.25">
      <c r="A1613" t="s">
        <v>9808</v>
      </c>
      <c r="B1613" t="s">
        <v>1661</v>
      </c>
      <c r="C1613" t="s">
        <v>11424</v>
      </c>
      <c r="D1613">
        <v>627002</v>
      </c>
      <c r="J1613" s="3">
        <v>45385.494444444441</v>
      </c>
      <c r="K1613" s="3">
        <v>45402.416666666664</v>
      </c>
      <c r="L1613" s="3">
        <v>45402.416666666664</v>
      </c>
      <c r="M1613" t="s">
        <v>7153</v>
      </c>
      <c r="N1613" t="s">
        <v>3673</v>
      </c>
      <c r="O1613" t="s">
        <v>4995</v>
      </c>
      <c r="P1613" t="s">
        <v>16</v>
      </c>
    </row>
    <row r="1614" spans="1:16" x14ac:dyDescent="0.25">
      <c r="A1614" t="s">
        <v>9809</v>
      </c>
      <c r="B1614" t="s">
        <v>1662</v>
      </c>
      <c r="C1614" t="s">
        <v>11129</v>
      </c>
      <c r="D1614">
        <v>627012</v>
      </c>
      <c r="I1614">
        <v>16100</v>
      </c>
      <c r="J1614" s="3">
        <v>45398.451388888891</v>
      </c>
      <c r="K1614" s="3">
        <v>45413.458333333336</v>
      </c>
      <c r="L1614" s="3">
        <v>45413.458333333336</v>
      </c>
      <c r="M1614" t="s">
        <v>3425</v>
      </c>
      <c r="N1614" t="s">
        <v>3673</v>
      </c>
      <c r="O1614" t="s">
        <v>3684</v>
      </c>
      <c r="P1614" t="s">
        <v>16</v>
      </c>
    </row>
    <row r="1615" spans="1:16" x14ac:dyDescent="0.25">
      <c r="A1615" t="s">
        <v>9810</v>
      </c>
      <c r="B1615" t="s">
        <v>1663</v>
      </c>
      <c r="C1615" t="s">
        <v>11140</v>
      </c>
      <c r="D1615">
        <v>627106</v>
      </c>
      <c r="J1615" s="3">
        <v>45367.140972222223</v>
      </c>
      <c r="K1615" s="3">
        <v>45405.458333333336</v>
      </c>
      <c r="L1615" s="3">
        <v>45405.458333333336</v>
      </c>
      <c r="M1615" t="s">
        <v>7154</v>
      </c>
      <c r="N1615" t="s">
        <v>3673</v>
      </c>
      <c r="O1615" t="s">
        <v>3692</v>
      </c>
      <c r="P1615" t="s">
        <v>16</v>
      </c>
    </row>
    <row r="1616" spans="1:16" x14ac:dyDescent="0.25">
      <c r="A1616" t="s">
        <v>9811</v>
      </c>
      <c r="B1616" t="s">
        <v>1664</v>
      </c>
      <c r="C1616" t="s">
        <v>11140</v>
      </c>
      <c r="D1616">
        <v>627106</v>
      </c>
      <c r="I1616">
        <v>25800</v>
      </c>
      <c r="J1616" s="3">
        <v>45362.207638888889</v>
      </c>
      <c r="K1616" s="3">
        <v>45406.458333333336</v>
      </c>
      <c r="L1616" s="3">
        <v>45406.458333333336</v>
      </c>
      <c r="M1616" t="s">
        <v>7155</v>
      </c>
      <c r="N1616" t="s">
        <v>3673</v>
      </c>
      <c r="O1616" t="s">
        <v>3926</v>
      </c>
      <c r="P1616" t="s">
        <v>16</v>
      </c>
    </row>
    <row r="1617" spans="1:16" x14ac:dyDescent="0.25">
      <c r="A1617" t="s">
        <v>9812</v>
      </c>
      <c r="B1617" t="s">
        <v>1665</v>
      </c>
      <c r="C1617" t="s">
        <v>11140</v>
      </c>
      <c r="D1617">
        <v>627106</v>
      </c>
      <c r="G1617">
        <v>148463595.63999999</v>
      </c>
      <c r="I1617">
        <v>2145391</v>
      </c>
      <c r="J1617" s="3">
        <v>45376.119444444441</v>
      </c>
      <c r="K1617" s="3">
        <v>45404.416666666664</v>
      </c>
      <c r="L1617" s="3">
        <v>45404.416666666664</v>
      </c>
      <c r="M1617" t="s">
        <v>7156</v>
      </c>
      <c r="N1617" t="s">
        <v>3673</v>
      </c>
      <c r="O1617" t="s">
        <v>4238</v>
      </c>
      <c r="P1617" t="s">
        <v>16</v>
      </c>
    </row>
    <row r="1618" spans="1:16" x14ac:dyDescent="0.25">
      <c r="A1618" t="s">
        <v>9813</v>
      </c>
      <c r="B1618" t="s">
        <v>1666</v>
      </c>
      <c r="C1618" t="s">
        <v>11140</v>
      </c>
      <c r="D1618">
        <v>627106</v>
      </c>
      <c r="I1618">
        <v>19234</v>
      </c>
      <c r="J1618" s="3">
        <v>45372.24722222222</v>
      </c>
      <c r="K1618" s="3">
        <v>45405.458333333336</v>
      </c>
      <c r="L1618" s="3">
        <v>45405.458333333336</v>
      </c>
      <c r="M1618" t="s">
        <v>7157</v>
      </c>
      <c r="N1618" t="s">
        <v>3673</v>
      </c>
      <c r="O1618" t="s">
        <v>3761</v>
      </c>
      <c r="P1618" t="s">
        <v>16</v>
      </c>
    </row>
    <row r="1619" spans="1:16" x14ac:dyDescent="0.25">
      <c r="A1619" t="s">
        <v>9558</v>
      </c>
      <c r="B1619" t="s">
        <v>1667</v>
      </c>
      <c r="C1619" t="s">
        <v>11425</v>
      </c>
      <c r="D1619">
        <v>628004</v>
      </c>
      <c r="G1619">
        <v>163878</v>
      </c>
      <c r="J1619" s="3">
        <v>45398.456250000003</v>
      </c>
      <c r="K1619" s="3">
        <v>45414.125</v>
      </c>
      <c r="L1619" s="3">
        <v>45414.125</v>
      </c>
      <c r="M1619" t="s">
        <v>3426</v>
      </c>
      <c r="N1619" t="s">
        <v>3673</v>
      </c>
      <c r="O1619" t="s">
        <v>3927</v>
      </c>
      <c r="P1619" t="s">
        <v>16</v>
      </c>
    </row>
    <row r="1620" spans="1:16" x14ac:dyDescent="0.25">
      <c r="A1620" t="s">
        <v>9814</v>
      </c>
      <c r="B1620" t="s">
        <v>1668</v>
      </c>
      <c r="C1620" t="s">
        <v>11425</v>
      </c>
      <c r="D1620">
        <v>628004</v>
      </c>
      <c r="G1620">
        <v>11833</v>
      </c>
      <c r="J1620" s="3">
        <v>45398.436111111114</v>
      </c>
      <c r="K1620" s="3">
        <v>45412.125</v>
      </c>
      <c r="L1620" s="3">
        <v>45412.125</v>
      </c>
      <c r="M1620" t="s">
        <v>3427</v>
      </c>
      <c r="N1620" t="s">
        <v>3673</v>
      </c>
      <c r="O1620" t="s">
        <v>3928</v>
      </c>
      <c r="P1620" t="s">
        <v>16</v>
      </c>
    </row>
    <row r="1621" spans="1:16" x14ac:dyDescent="0.25">
      <c r="A1621" t="s">
        <v>9815</v>
      </c>
      <c r="B1621" t="s">
        <v>1669</v>
      </c>
      <c r="C1621" t="s">
        <v>11426</v>
      </c>
      <c r="D1621">
        <v>628004</v>
      </c>
      <c r="J1621" s="3">
        <v>45378.131944444445</v>
      </c>
      <c r="K1621" s="3">
        <v>45409.166666666664</v>
      </c>
      <c r="L1621" s="3">
        <v>45409.166666666664</v>
      </c>
      <c r="M1621" t="s">
        <v>7158</v>
      </c>
      <c r="N1621" t="s">
        <v>3673</v>
      </c>
      <c r="O1621" t="s">
        <v>4849</v>
      </c>
      <c r="P1621" t="s">
        <v>16</v>
      </c>
    </row>
    <row r="1622" spans="1:16" x14ac:dyDescent="0.25">
      <c r="A1622" t="s">
        <v>9816</v>
      </c>
      <c r="B1622" t="s">
        <v>1670</v>
      </c>
      <c r="C1622" t="s">
        <v>11426</v>
      </c>
      <c r="D1622">
        <v>628004</v>
      </c>
      <c r="I1622">
        <v>491000</v>
      </c>
      <c r="J1622" s="3">
        <v>45374.410416666666</v>
      </c>
      <c r="K1622" s="3">
        <v>45407.416666666664</v>
      </c>
      <c r="L1622" s="3">
        <v>45407.416666666664</v>
      </c>
      <c r="M1622" t="s">
        <v>7159</v>
      </c>
      <c r="N1622" t="s">
        <v>3673</v>
      </c>
      <c r="O1622" t="s">
        <v>4996</v>
      </c>
      <c r="P1622" t="s">
        <v>16</v>
      </c>
    </row>
    <row r="1623" spans="1:16" x14ac:dyDescent="0.25">
      <c r="A1623" t="s">
        <v>9817</v>
      </c>
      <c r="B1623" t="s">
        <v>1671</v>
      </c>
      <c r="C1623" t="s">
        <v>11426</v>
      </c>
      <c r="D1623">
        <v>628004</v>
      </c>
      <c r="J1623" s="3">
        <v>45370.495833333334</v>
      </c>
      <c r="K1623" s="3">
        <v>45411.375</v>
      </c>
      <c r="L1623" s="3">
        <v>45411.375</v>
      </c>
      <c r="M1623" t="s">
        <v>3428</v>
      </c>
      <c r="N1623" t="s">
        <v>3673</v>
      </c>
      <c r="O1623" t="s">
        <v>4997</v>
      </c>
      <c r="P1623" t="s">
        <v>16</v>
      </c>
    </row>
    <row r="1624" spans="1:16" x14ac:dyDescent="0.25">
      <c r="A1624" t="s">
        <v>9818</v>
      </c>
      <c r="B1624" t="s">
        <v>1672</v>
      </c>
      <c r="C1624" t="s">
        <v>11426</v>
      </c>
      <c r="D1624">
        <v>628004</v>
      </c>
      <c r="J1624" s="3">
        <v>45369.475694444445</v>
      </c>
      <c r="K1624" s="3">
        <v>45404.375</v>
      </c>
      <c r="L1624" s="3">
        <v>45404.375</v>
      </c>
      <c r="M1624" t="s">
        <v>7160</v>
      </c>
      <c r="N1624" t="s">
        <v>3673</v>
      </c>
      <c r="O1624" t="s">
        <v>4849</v>
      </c>
      <c r="P1624" t="s">
        <v>16</v>
      </c>
    </row>
    <row r="1625" spans="1:16" x14ac:dyDescent="0.25">
      <c r="A1625" t="s">
        <v>9819</v>
      </c>
      <c r="B1625" t="s">
        <v>1673</v>
      </c>
      <c r="C1625" t="s">
        <v>11426</v>
      </c>
      <c r="D1625">
        <v>628004</v>
      </c>
      <c r="J1625" s="3">
        <v>45398.317361111112</v>
      </c>
      <c r="K1625" s="3">
        <v>45419.125</v>
      </c>
      <c r="L1625" s="3">
        <v>45419.125</v>
      </c>
      <c r="M1625" t="s">
        <v>7161</v>
      </c>
      <c r="N1625" t="s">
        <v>3673</v>
      </c>
      <c r="O1625" t="s">
        <v>4998</v>
      </c>
      <c r="P1625" t="s">
        <v>16</v>
      </c>
    </row>
    <row r="1626" spans="1:16" x14ac:dyDescent="0.25">
      <c r="A1626" t="s">
        <v>9820</v>
      </c>
      <c r="B1626" t="s">
        <v>1674</v>
      </c>
      <c r="C1626" t="s">
        <v>11426</v>
      </c>
      <c r="D1626">
        <v>628004</v>
      </c>
      <c r="J1626" s="3">
        <v>45398.308333333334</v>
      </c>
      <c r="K1626" s="3">
        <v>45412.125</v>
      </c>
      <c r="L1626" s="3">
        <v>45412.125</v>
      </c>
      <c r="M1626" t="s">
        <v>7162</v>
      </c>
      <c r="N1626" t="s">
        <v>3673</v>
      </c>
      <c r="O1626" t="s">
        <v>4999</v>
      </c>
      <c r="P1626" t="s">
        <v>16</v>
      </c>
    </row>
    <row r="1627" spans="1:16" x14ac:dyDescent="0.25">
      <c r="A1627" t="s">
        <v>9821</v>
      </c>
      <c r="B1627" t="s">
        <v>1675</v>
      </c>
      <c r="C1627" t="s">
        <v>11426</v>
      </c>
      <c r="D1627">
        <v>628004</v>
      </c>
      <c r="J1627" s="3">
        <v>45398.277777777781</v>
      </c>
      <c r="K1627" s="3">
        <v>45419.291666666664</v>
      </c>
      <c r="L1627" s="3">
        <v>45419.291666666664</v>
      </c>
      <c r="M1627" t="s">
        <v>7163</v>
      </c>
      <c r="N1627" t="s">
        <v>3673</v>
      </c>
      <c r="O1627" t="s">
        <v>5000</v>
      </c>
      <c r="P1627" t="s">
        <v>16</v>
      </c>
    </row>
    <row r="1628" spans="1:16" x14ac:dyDescent="0.25">
      <c r="A1628" t="s">
        <v>9822</v>
      </c>
      <c r="B1628" t="s">
        <v>1676</v>
      </c>
      <c r="C1628" t="s">
        <v>11426</v>
      </c>
      <c r="D1628">
        <v>628004</v>
      </c>
      <c r="I1628">
        <v>350000</v>
      </c>
      <c r="J1628" s="3">
        <v>45398.273611111108</v>
      </c>
      <c r="K1628" s="3">
        <v>45419.125</v>
      </c>
      <c r="L1628" s="3">
        <v>45419.125</v>
      </c>
      <c r="M1628" t="s">
        <v>7164</v>
      </c>
      <c r="N1628" t="s">
        <v>3673</v>
      </c>
      <c r="O1628" t="s">
        <v>5001</v>
      </c>
      <c r="P1628" t="s">
        <v>16</v>
      </c>
    </row>
    <row r="1629" spans="1:16" x14ac:dyDescent="0.25">
      <c r="A1629" t="s">
        <v>9823</v>
      </c>
      <c r="B1629" t="s">
        <v>1677</v>
      </c>
      <c r="C1629" t="s">
        <v>11254</v>
      </c>
      <c r="D1629">
        <v>628007</v>
      </c>
      <c r="J1629" s="3">
        <v>45398.169444444444</v>
      </c>
      <c r="K1629" s="3">
        <v>45409.5</v>
      </c>
      <c r="L1629" s="3">
        <v>45409.5</v>
      </c>
      <c r="M1629" t="s">
        <v>3429</v>
      </c>
      <c r="N1629" t="s">
        <v>3673</v>
      </c>
      <c r="O1629" t="s">
        <v>3929</v>
      </c>
      <c r="P1629" t="s">
        <v>16</v>
      </c>
    </row>
    <row r="1630" spans="1:16" x14ac:dyDescent="0.25">
      <c r="A1630" t="s">
        <v>9824</v>
      </c>
      <c r="B1630" t="s">
        <v>1678</v>
      </c>
      <c r="C1630" t="s">
        <v>11121</v>
      </c>
      <c r="D1630">
        <v>630561</v>
      </c>
      <c r="I1630">
        <v>100000</v>
      </c>
      <c r="J1630" s="3">
        <v>45398.137499999997</v>
      </c>
      <c r="K1630" s="3">
        <v>45408.166666666664</v>
      </c>
      <c r="L1630" s="3">
        <v>45408.166666666664</v>
      </c>
      <c r="M1630" t="s">
        <v>7165</v>
      </c>
      <c r="N1630" t="s">
        <v>3673</v>
      </c>
      <c r="O1630" t="s">
        <v>4386</v>
      </c>
      <c r="P1630" t="s">
        <v>16</v>
      </c>
    </row>
    <row r="1631" spans="1:16" x14ac:dyDescent="0.25">
      <c r="A1631" t="s">
        <v>9825</v>
      </c>
      <c r="B1631" t="s">
        <v>1679</v>
      </c>
      <c r="C1631" t="s">
        <v>11151</v>
      </c>
      <c r="D1631">
        <v>632106</v>
      </c>
      <c r="G1631">
        <v>1800000</v>
      </c>
      <c r="I1631">
        <v>36000</v>
      </c>
      <c r="J1631" s="3">
        <v>45398.217361111114</v>
      </c>
      <c r="K1631" s="3">
        <v>45418.125</v>
      </c>
      <c r="L1631" s="3">
        <v>45418.125</v>
      </c>
      <c r="M1631" t="s">
        <v>7166</v>
      </c>
      <c r="N1631" t="s">
        <v>3673</v>
      </c>
      <c r="O1631" t="s">
        <v>4223</v>
      </c>
      <c r="P1631" t="s">
        <v>16</v>
      </c>
    </row>
    <row r="1632" spans="1:16" x14ac:dyDescent="0.25">
      <c r="A1632" t="s">
        <v>9826</v>
      </c>
      <c r="B1632" t="s">
        <v>1680</v>
      </c>
      <c r="C1632" t="s">
        <v>11114</v>
      </c>
      <c r="D1632">
        <v>632406</v>
      </c>
      <c r="J1632" s="3">
        <v>45387.220138888886</v>
      </c>
      <c r="K1632" s="3">
        <v>45404.25</v>
      </c>
      <c r="L1632" s="3">
        <v>45404.25</v>
      </c>
      <c r="M1632" t="s">
        <v>7167</v>
      </c>
      <c r="N1632" t="s">
        <v>3673</v>
      </c>
      <c r="O1632" t="s">
        <v>5002</v>
      </c>
      <c r="P1632" t="s">
        <v>16</v>
      </c>
    </row>
    <row r="1633" spans="1:16" x14ac:dyDescent="0.25">
      <c r="A1633" t="s">
        <v>9827</v>
      </c>
      <c r="B1633" t="s">
        <v>1681</v>
      </c>
      <c r="C1633" t="s">
        <v>11114</v>
      </c>
      <c r="D1633">
        <v>632406</v>
      </c>
      <c r="J1633" s="3">
        <v>45378.457638888889</v>
      </c>
      <c r="K1633" s="3">
        <v>45404.041666666664</v>
      </c>
      <c r="L1633" s="3">
        <v>45404.041666666664</v>
      </c>
      <c r="M1633" t="s">
        <v>7168</v>
      </c>
      <c r="N1633" t="s">
        <v>3673</v>
      </c>
      <c r="O1633" t="s">
        <v>3930</v>
      </c>
      <c r="P1633" t="s">
        <v>16</v>
      </c>
    </row>
    <row r="1634" spans="1:16" x14ac:dyDescent="0.25">
      <c r="A1634" t="s">
        <v>9828</v>
      </c>
      <c r="B1634" t="s">
        <v>1682</v>
      </c>
      <c r="C1634" t="s">
        <v>11114</v>
      </c>
      <c r="D1634">
        <v>632406</v>
      </c>
      <c r="J1634" s="3">
        <v>45377.14166666667</v>
      </c>
      <c r="K1634" s="3">
        <v>45404.041666666664</v>
      </c>
      <c r="L1634" s="3">
        <v>45404.041666666664</v>
      </c>
      <c r="M1634" t="s">
        <v>7169</v>
      </c>
      <c r="N1634" t="s">
        <v>3673</v>
      </c>
      <c r="O1634" t="s">
        <v>3930</v>
      </c>
      <c r="P1634" t="s">
        <v>16</v>
      </c>
    </row>
    <row r="1635" spans="1:16" x14ac:dyDescent="0.25">
      <c r="A1635" t="s">
        <v>9829</v>
      </c>
      <c r="B1635" t="s">
        <v>1683</v>
      </c>
      <c r="C1635" t="s">
        <v>11114</v>
      </c>
      <c r="D1635">
        <v>632406</v>
      </c>
      <c r="J1635" s="3">
        <v>45376.149305555555</v>
      </c>
      <c r="K1635" s="3">
        <v>45404.041666666664</v>
      </c>
      <c r="L1635" s="3">
        <v>45404.041666666664</v>
      </c>
      <c r="M1635" t="s">
        <v>7170</v>
      </c>
      <c r="N1635" t="s">
        <v>3673</v>
      </c>
      <c r="O1635" t="s">
        <v>3931</v>
      </c>
      <c r="P1635" t="s">
        <v>16</v>
      </c>
    </row>
    <row r="1636" spans="1:16" x14ac:dyDescent="0.25">
      <c r="A1636" t="s">
        <v>9830</v>
      </c>
      <c r="B1636" t="s">
        <v>1684</v>
      </c>
      <c r="C1636" t="s">
        <v>11114</v>
      </c>
      <c r="D1636">
        <v>632406</v>
      </c>
      <c r="J1636" s="3">
        <v>45387.466666666667</v>
      </c>
      <c r="K1636" s="3">
        <v>45401.083333333336</v>
      </c>
      <c r="L1636" s="3">
        <v>45401.083333333336</v>
      </c>
      <c r="M1636" t="s">
        <v>7171</v>
      </c>
      <c r="N1636" t="s">
        <v>3673</v>
      </c>
      <c r="O1636" t="s">
        <v>5003</v>
      </c>
      <c r="P1636" t="s">
        <v>16</v>
      </c>
    </row>
    <row r="1637" spans="1:16" x14ac:dyDescent="0.25">
      <c r="A1637" t="s">
        <v>9831</v>
      </c>
      <c r="B1637" t="s">
        <v>1685</v>
      </c>
      <c r="C1637" t="s">
        <v>11114</v>
      </c>
      <c r="D1637">
        <v>632406</v>
      </c>
      <c r="J1637" s="3">
        <v>45386.230555555558</v>
      </c>
      <c r="K1637" s="3">
        <v>45404.25</v>
      </c>
      <c r="L1637" s="3">
        <v>45404.25</v>
      </c>
      <c r="M1637" t="s">
        <v>7172</v>
      </c>
      <c r="N1637" t="s">
        <v>3673</v>
      </c>
      <c r="O1637" t="s">
        <v>5004</v>
      </c>
      <c r="P1637" t="s">
        <v>16</v>
      </c>
    </row>
    <row r="1638" spans="1:16" x14ac:dyDescent="0.25">
      <c r="A1638" t="s">
        <v>9832</v>
      </c>
      <c r="B1638" t="s">
        <v>1686</v>
      </c>
      <c r="C1638" t="s">
        <v>11114</v>
      </c>
      <c r="D1638">
        <v>632406</v>
      </c>
      <c r="J1638" s="3">
        <v>45362.243750000001</v>
      </c>
      <c r="K1638" s="3">
        <v>45412.208333333336</v>
      </c>
      <c r="L1638" s="3">
        <v>45412.208333333336</v>
      </c>
      <c r="M1638" t="s">
        <v>7173</v>
      </c>
      <c r="N1638" t="s">
        <v>3673</v>
      </c>
      <c r="O1638" t="s">
        <v>5005</v>
      </c>
      <c r="P1638" t="s">
        <v>16</v>
      </c>
    </row>
    <row r="1639" spans="1:16" x14ac:dyDescent="0.25">
      <c r="A1639" t="s">
        <v>9833</v>
      </c>
      <c r="B1639" t="s">
        <v>1687</v>
      </c>
      <c r="C1639" t="s">
        <v>11114</v>
      </c>
      <c r="D1639">
        <v>632406</v>
      </c>
      <c r="J1639" s="3">
        <v>45360.048611111109</v>
      </c>
      <c r="K1639" s="3">
        <v>45402.375</v>
      </c>
      <c r="L1639" s="3">
        <v>45402.375</v>
      </c>
      <c r="M1639" t="s">
        <v>7174</v>
      </c>
      <c r="N1639" t="s">
        <v>3673</v>
      </c>
      <c r="O1639" t="s">
        <v>5006</v>
      </c>
      <c r="P1639" t="s">
        <v>16</v>
      </c>
    </row>
    <row r="1640" spans="1:16" x14ac:dyDescent="0.25">
      <c r="A1640" t="s">
        <v>9834</v>
      </c>
      <c r="B1640" t="s">
        <v>1688</v>
      </c>
      <c r="C1640" t="s">
        <v>11114</v>
      </c>
      <c r="D1640">
        <v>632406</v>
      </c>
      <c r="J1640" s="3">
        <v>45351.0625</v>
      </c>
      <c r="K1640" s="3">
        <v>45412.041666666664</v>
      </c>
      <c r="L1640" s="3">
        <v>45412.041666666664</v>
      </c>
      <c r="M1640" t="s">
        <v>7175</v>
      </c>
      <c r="N1640" t="s">
        <v>3673</v>
      </c>
      <c r="O1640" t="s">
        <v>3811</v>
      </c>
      <c r="P1640" t="s">
        <v>16</v>
      </c>
    </row>
    <row r="1641" spans="1:16" x14ac:dyDescent="0.25">
      <c r="A1641" t="s">
        <v>8704</v>
      </c>
      <c r="B1641" t="s">
        <v>1689</v>
      </c>
      <c r="C1641" t="s">
        <v>11292</v>
      </c>
      <c r="D1641">
        <v>636001</v>
      </c>
      <c r="J1641" s="3">
        <v>45398.105555555558</v>
      </c>
      <c r="K1641" s="3">
        <v>45404.25</v>
      </c>
      <c r="L1641" s="3">
        <v>45404.25</v>
      </c>
      <c r="M1641" t="s">
        <v>3430</v>
      </c>
      <c r="N1641" t="s">
        <v>3673</v>
      </c>
      <c r="O1641" t="s">
        <v>5007</v>
      </c>
      <c r="P1641" t="s">
        <v>16</v>
      </c>
    </row>
    <row r="1642" spans="1:16" x14ac:dyDescent="0.25">
      <c r="A1642" t="s">
        <v>9835</v>
      </c>
      <c r="B1642" t="s">
        <v>1690</v>
      </c>
      <c r="C1642" t="s">
        <v>11409</v>
      </c>
      <c r="D1642">
        <v>636005</v>
      </c>
      <c r="J1642" s="3">
        <v>45398.103472222225</v>
      </c>
      <c r="K1642" s="3">
        <v>45412.416666666664</v>
      </c>
      <c r="L1642" s="3">
        <v>45412.416666666664</v>
      </c>
      <c r="M1642" t="s">
        <v>3431</v>
      </c>
      <c r="N1642" t="s">
        <v>3673</v>
      </c>
      <c r="O1642" t="s">
        <v>5008</v>
      </c>
      <c r="P1642" t="s">
        <v>16</v>
      </c>
    </row>
    <row r="1643" spans="1:16" x14ac:dyDescent="0.25">
      <c r="A1643" t="s">
        <v>9004</v>
      </c>
      <c r="B1643" t="s">
        <v>1691</v>
      </c>
      <c r="C1643" t="s">
        <v>11409</v>
      </c>
      <c r="D1643">
        <v>636005</v>
      </c>
      <c r="J1643" s="3">
        <v>45357.413194444445</v>
      </c>
      <c r="K1643" s="3">
        <v>45405.416666666664</v>
      </c>
      <c r="L1643" s="3">
        <v>45405.416666666664</v>
      </c>
      <c r="M1643" t="s">
        <v>3432</v>
      </c>
      <c r="N1643" t="s">
        <v>3673</v>
      </c>
      <c r="O1643" t="s">
        <v>4251</v>
      </c>
      <c r="P1643" t="s">
        <v>16</v>
      </c>
    </row>
    <row r="1644" spans="1:16" x14ac:dyDescent="0.25">
      <c r="A1644" t="s">
        <v>9836</v>
      </c>
      <c r="B1644" t="s">
        <v>1692</v>
      </c>
      <c r="C1644" t="s">
        <v>11427</v>
      </c>
      <c r="D1644">
        <v>636010</v>
      </c>
      <c r="J1644" s="3">
        <v>45398.098611111112</v>
      </c>
      <c r="K1644" s="3">
        <v>45408.166666666664</v>
      </c>
      <c r="L1644" s="3">
        <v>45408.166666666664</v>
      </c>
      <c r="M1644" t="s">
        <v>7176</v>
      </c>
      <c r="N1644" t="s">
        <v>3673</v>
      </c>
      <c r="O1644" t="s">
        <v>5009</v>
      </c>
      <c r="P1644" t="s">
        <v>16</v>
      </c>
    </row>
    <row r="1645" spans="1:16" x14ac:dyDescent="0.25">
      <c r="A1645" t="s">
        <v>9837</v>
      </c>
      <c r="B1645" t="s">
        <v>1693</v>
      </c>
      <c r="C1645" t="s">
        <v>11428</v>
      </c>
      <c r="D1645">
        <v>636013</v>
      </c>
      <c r="J1645" s="3">
        <v>45387.168055555558</v>
      </c>
      <c r="K1645" s="3">
        <v>45402.25</v>
      </c>
      <c r="L1645" s="3">
        <v>45402.25</v>
      </c>
      <c r="M1645" t="s">
        <v>7177</v>
      </c>
      <c r="N1645" t="s">
        <v>3673</v>
      </c>
      <c r="O1645" t="s">
        <v>3830</v>
      </c>
      <c r="P1645" t="s">
        <v>16</v>
      </c>
    </row>
    <row r="1646" spans="1:16" x14ac:dyDescent="0.25">
      <c r="A1646" t="s">
        <v>9838</v>
      </c>
      <c r="B1646" t="s">
        <v>1694</v>
      </c>
      <c r="C1646" t="s">
        <v>11428</v>
      </c>
      <c r="D1646">
        <v>636013</v>
      </c>
      <c r="J1646" s="3">
        <v>45387.109027777777</v>
      </c>
      <c r="K1646" s="3">
        <v>45402.25</v>
      </c>
      <c r="L1646" s="3">
        <v>45402.25</v>
      </c>
      <c r="M1646" t="s">
        <v>7178</v>
      </c>
      <c r="N1646" t="s">
        <v>3673</v>
      </c>
      <c r="O1646" t="s">
        <v>3932</v>
      </c>
      <c r="P1646" t="s">
        <v>16</v>
      </c>
    </row>
    <row r="1647" spans="1:16" x14ac:dyDescent="0.25">
      <c r="A1647" t="s">
        <v>9839</v>
      </c>
      <c r="B1647" t="s">
        <v>1695</v>
      </c>
      <c r="C1647" t="s">
        <v>11428</v>
      </c>
      <c r="D1647">
        <v>636013</v>
      </c>
      <c r="J1647" s="3">
        <v>45398.193055555559</v>
      </c>
      <c r="K1647" s="3">
        <v>45418.125</v>
      </c>
      <c r="L1647" s="3">
        <v>45418.125</v>
      </c>
      <c r="M1647" t="s">
        <v>7179</v>
      </c>
      <c r="N1647" t="s">
        <v>3673</v>
      </c>
      <c r="O1647" t="s">
        <v>5010</v>
      </c>
      <c r="P1647" t="s">
        <v>16</v>
      </c>
    </row>
    <row r="1648" spans="1:16" x14ac:dyDescent="0.25">
      <c r="A1648" t="s">
        <v>9840</v>
      </c>
      <c r="B1648" t="s">
        <v>1696</v>
      </c>
      <c r="C1648" t="s">
        <v>11428</v>
      </c>
      <c r="D1648">
        <v>636013</v>
      </c>
      <c r="J1648" s="3">
        <v>45398.188888888886</v>
      </c>
      <c r="K1648" s="3">
        <v>45418.166666666664</v>
      </c>
      <c r="L1648" s="3">
        <v>45418.166666666664</v>
      </c>
      <c r="M1648" t="s">
        <v>7180</v>
      </c>
      <c r="N1648" t="s">
        <v>3673</v>
      </c>
      <c r="O1648" t="s">
        <v>5011</v>
      </c>
      <c r="P1648" t="s">
        <v>16</v>
      </c>
    </row>
    <row r="1649" spans="1:16" x14ac:dyDescent="0.25">
      <c r="A1649" t="s">
        <v>9841</v>
      </c>
      <c r="B1649" t="s">
        <v>1697</v>
      </c>
      <c r="C1649" t="s">
        <v>11053</v>
      </c>
      <c r="D1649">
        <v>638001</v>
      </c>
      <c r="J1649" s="3">
        <v>45398.444444444445</v>
      </c>
      <c r="K1649" s="3">
        <v>45404.458333333336</v>
      </c>
      <c r="L1649" s="3">
        <v>45404.458333333336</v>
      </c>
      <c r="M1649" t="s">
        <v>3433</v>
      </c>
      <c r="N1649" t="s">
        <v>3673</v>
      </c>
      <c r="O1649" t="s">
        <v>3675</v>
      </c>
      <c r="P1649" t="s">
        <v>16</v>
      </c>
    </row>
    <row r="1650" spans="1:16" x14ac:dyDescent="0.25">
      <c r="A1650" t="s">
        <v>9842</v>
      </c>
      <c r="B1650" t="s">
        <v>1698</v>
      </c>
      <c r="C1650" t="s">
        <v>11409</v>
      </c>
      <c r="D1650">
        <v>639001</v>
      </c>
      <c r="J1650" s="3">
        <v>45398.165972222225</v>
      </c>
      <c r="K1650" s="3">
        <v>45412.416666666664</v>
      </c>
      <c r="L1650" s="3">
        <v>45412.416666666664</v>
      </c>
      <c r="M1650" t="s">
        <v>3434</v>
      </c>
      <c r="N1650" t="s">
        <v>3673</v>
      </c>
      <c r="O1650" t="s">
        <v>4256</v>
      </c>
      <c r="P1650" t="s">
        <v>16</v>
      </c>
    </row>
    <row r="1651" spans="1:16" x14ac:dyDescent="0.25">
      <c r="A1651" t="s">
        <v>9843</v>
      </c>
      <c r="B1651" t="s">
        <v>1699</v>
      </c>
      <c r="C1651" t="s">
        <v>11409</v>
      </c>
      <c r="D1651">
        <v>641001</v>
      </c>
      <c r="J1651" s="3">
        <v>45385.144444444442</v>
      </c>
      <c r="K1651" s="3">
        <v>45402.458333333336</v>
      </c>
      <c r="L1651" s="3">
        <v>45402.458333333336</v>
      </c>
      <c r="M1651" t="s">
        <v>3435</v>
      </c>
      <c r="N1651" t="s">
        <v>3673</v>
      </c>
      <c r="O1651" t="s">
        <v>5012</v>
      </c>
      <c r="P1651" t="s">
        <v>16</v>
      </c>
    </row>
    <row r="1652" spans="1:16" x14ac:dyDescent="0.25">
      <c r="A1652" t="s">
        <v>9844</v>
      </c>
      <c r="B1652" t="s">
        <v>1700</v>
      </c>
      <c r="C1652" t="s">
        <v>11409</v>
      </c>
      <c r="D1652">
        <v>641001</v>
      </c>
      <c r="J1652" s="3">
        <v>45379.186805555553</v>
      </c>
      <c r="K1652" s="3">
        <v>45402.458333333336</v>
      </c>
      <c r="L1652" s="3">
        <v>45402.458333333336</v>
      </c>
      <c r="M1652" t="s">
        <v>3436</v>
      </c>
      <c r="N1652" t="s">
        <v>3673</v>
      </c>
      <c r="O1652" t="s">
        <v>5013</v>
      </c>
      <c r="P1652" t="s">
        <v>16</v>
      </c>
    </row>
    <row r="1653" spans="1:16" x14ac:dyDescent="0.25">
      <c r="A1653" t="s">
        <v>9537</v>
      </c>
      <c r="B1653" t="s">
        <v>1701</v>
      </c>
      <c r="C1653" t="s">
        <v>11409</v>
      </c>
      <c r="D1653">
        <v>641001</v>
      </c>
      <c r="J1653" s="3">
        <v>45379.40625</v>
      </c>
      <c r="K1653" s="3">
        <v>45402.458333333336</v>
      </c>
      <c r="L1653" s="3">
        <v>45402.458333333336</v>
      </c>
      <c r="M1653" t="s">
        <v>3437</v>
      </c>
      <c r="N1653" t="s">
        <v>3673</v>
      </c>
      <c r="O1653" t="s">
        <v>4255</v>
      </c>
      <c r="P1653" t="s">
        <v>16</v>
      </c>
    </row>
    <row r="1654" spans="1:16" x14ac:dyDescent="0.25">
      <c r="A1654" t="s">
        <v>9044</v>
      </c>
      <c r="B1654" t="s">
        <v>1702</v>
      </c>
      <c r="C1654" t="s">
        <v>11409</v>
      </c>
      <c r="D1654">
        <v>641001</v>
      </c>
      <c r="J1654" s="3">
        <v>45377.162499999999</v>
      </c>
      <c r="K1654" s="3">
        <v>45402.458333333336</v>
      </c>
      <c r="L1654" s="3">
        <v>45402.458333333336</v>
      </c>
      <c r="M1654" t="s">
        <v>3438</v>
      </c>
      <c r="N1654" t="s">
        <v>3673</v>
      </c>
      <c r="O1654" t="s">
        <v>5014</v>
      </c>
      <c r="P1654" t="s">
        <v>16</v>
      </c>
    </row>
    <row r="1655" spans="1:16" x14ac:dyDescent="0.25">
      <c r="A1655" t="s">
        <v>9845</v>
      </c>
      <c r="B1655" t="s">
        <v>1703</v>
      </c>
      <c r="C1655" t="s">
        <v>11151</v>
      </c>
      <c r="D1655">
        <v>641012</v>
      </c>
      <c r="G1655">
        <v>26325</v>
      </c>
      <c r="J1655" s="3">
        <v>45398.193055555559</v>
      </c>
      <c r="K1655" s="3">
        <v>45408.208333333336</v>
      </c>
      <c r="L1655" s="3">
        <v>45408.208333333336</v>
      </c>
      <c r="M1655" t="s">
        <v>7181</v>
      </c>
      <c r="N1655" t="s">
        <v>3673</v>
      </c>
      <c r="O1655" t="s">
        <v>5015</v>
      </c>
      <c r="P1655" t="s">
        <v>16</v>
      </c>
    </row>
    <row r="1656" spans="1:16" x14ac:dyDescent="0.25">
      <c r="A1656" t="s">
        <v>8415</v>
      </c>
      <c r="B1656" t="s">
        <v>1704</v>
      </c>
      <c r="C1656" t="s">
        <v>11211</v>
      </c>
      <c r="D1656">
        <v>641018</v>
      </c>
      <c r="J1656" s="3">
        <v>45398.147222222222</v>
      </c>
      <c r="K1656" s="3">
        <v>45405.166666666664</v>
      </c>
      <c r="L1656" s="3">
        <v>45405.166666666664</v>
      </c>
      <c r="M1656" t="s">
        <v>7182</v>
      </c>
      <c r="N1656" t="s">
        <v>3673</v>
      </c>
      <c r="O1656" t="s">
        <v>5016</v>
      </c>
      <c r="P1656" t="s">
        <v>16</v>
      </c>
    </row>
    <row r="1657" spans="1:16" x14ac:dyDescent="0.25">
      <c r="A1657" t="s">
        <v>9266</v>
      </c>
      <c r="B1657" t="s">
        <v>1705</v>
      </c>
      <c r="C1657" t="s">
        <v>11211</v>
      </c>
      <c r="D1657">
        <v>641018</v>
      </c>
      <c r="J1657" s="3">
        <v>45398.15625</v>
      </c>
      <c r="K1657" s="3">
        <v>45405.166666666664</v>
      </c>
      <c r="L1657" s="3">
        <v>45405.166666666664</v>
      </c>
      <c r="M1657" t="s">
        <v>7183</v>
      </c>
      <c r="N1657" t="s">
        <v>3673</v>
      </c>
      <c r="O1657" t="s">
        <v>5016</v>
      </c>
      <c r="P1657" t="s">
        <v>16</v>
      </c>
    </row>
    <row r="1658" spans="1:16" x14ac:dyDescent="0.25">
      <c r="A1658" t="s">
        <v>9366</v>
      </c>
      <c r="B1658" t="s">
        <v>1706</v>
      </c>
      <c r="C1658" t="s">
        <v>11409</v>
      </c>
      <c r="D1658">
        <v>641023</v>
      </c>
      <c r="J1658" s="3">
        <v>45398.537499999999</v>
      </c>
      <c r="K1658" s="3">
        <v>45404.416666666664</v>
      </c>
      <c r="L1658" s="3">
        <v>45404.416666666664</v>
      </c>
      <c r="M1658" t="s">
        <v>3439</v>
      </c>
      <c r="N1658" t="s">
        <v>3673</v>
      </c>
      <c r="O1658" t="s">
        <v>5017</v>
      </c>
      <c r="P1658" t="s">
        <v>16</v>
      </c>
    </row>
    <row r="1659" spans="1:16" x14ac:dyDescent="0.25">
      <c r="A1659" t="s">
        <v>9846</v>
      </c>
      <c r="B1659" t="s">
        <v>1707</v>
      </c>
      <c r="C1659" t="s">
        <v>11409</v>
      </c>
      <c r="D1659">
        <v>641023</v>
      </c>
      <c r="J1659" s="3">
        <v>45387.506249999999</v>
      </c>
      <c r="K1659" s="3">
        <v>45400.375</v>
      </c>
      <c r="L1659" s="3">
        <v>45400.375</v>
      </c>
      <c r="M1659" t="s">
        <v>3440</v>
      </c>
      <c r="N1659" t="s">
        <v>3673</v>
      </c>
      <c r="O1659" t="s">
        <v>4331</v>
      </c>
      <c r="P1659" t="s">
        <v>16</v>
      </c>
    </row>
    <row r="1660" spans="1:16" x14ac:dyDescent="0.25">
      <c r="A1660" t="s">
        <v>8563</v>
      </c>
      <c r="B1660" t="s">
        <v>1708</v>
      </c>
      <c r="C1660" t="s">
        <v>11409</v>
      </c>
      <c r="D1660">
        <v>641023</v>
      </c>
      <c r="J1660" s="3">
        <v>45398.210416666669</v>
      </c>
      <c r="K1660" s="3">
        <v>45402.458333333336</v>
      </c>
      <c r="L1660" s="3">
        <v>45402.458333333336</v>
      </c>
      <c r="M1660" t="s">
        <v>3441</v>
      </c>
      <c r="N1660" t="s">
        <v>3673</v>
      </c>
      <c r="O1660" t="s">
        <v>5018</v>
      </c>
      <c r="P1660" t="s">
        <v>16</v>
      </c>
    </row>
    <row r="1661" spans="1:16" x14ac:dyDescent="0.25">
      <c r="A1661" t="s">
        <v>9847</v>
      </c>
      <c r="B1661" t="s">
        <v>1709</v>
      </c>
      <c r="C1661" t="s">
        <v>11409</v>
      </c>
      <c r="D1661">
        <v>641301</v>
      </c>
      <c r="J1661" s="3">
        <v>45398.445138888892</v>
      </c>
      <c r="K1661" s="3">
        <v>45412.458333333336</v>
      </c>
      <c r="L1661" s="3">
        <v>45412.458333333336</v>
      </c>
      <c r="M1661" t="s">
        <v>3442</v>
      </c>
      <c r="N1661" t="s">
        <v>3673</v>
      </c>
      <c r="O1661" t="s">
        <v>5019</v>
      </c>
      <c r="P1661" t="s">
        <v>16</v>
      </c>
    </row>
    <row r="1662" spans="1:16" x14ac:dyDescent="0.25">
      <c r="A1662" t="s">
        <v>9848</v>
      </c>
      <c r="B1662" t="s">
        <v>1710</v>
      </c>
      <c r="C1662" t="s">
        <v>11129</v>
      </c>
      <c r="D1662">
        <v>641659</v>
      </c>
      <c r="I1662">
        <v>228790</v>
      </c>
      <c r="J1662" s="3">
        <v>45378.401388888888</v>
      </c>
      <c r="K1662" s="3">
        <v>45402.458333333336</v>
      </c>
      <c r="L1662" s="3">
        <v>45402.458333333336</v>
      </c>
      <c r="M1662" t="s">
        <v>7184</v>
      </c>
      <c r="N1662" t="s">
        <v>3673</v>
      </c>
      <c r="O1662" t="s">
        <v>5020</v>
      </c>
      <c r="P1662" t="s">
        <v>16</v>
      </c>
    </row>
    <row r="1663" spans="1:16" ht="409.5" x14ac:dyDescent="0.25">
      <c r="A1663" s="5" t="s">
        <v>9849</v>
      </c>
      <c r="B1663" t="s">
        <v>1711</v>
      </c>
      <c r="C1663" t="s">
        <v>11262</v>
      </c>
      <c r="D1663">
        <v>673030</v>
      </c>
      <c r="G1663">
        <v>3200000</v>
      </c>
      <c r="I1663">
        <v>64000</v>
      </c>
      <c r="J1663" s="3">
        <v>45398.20208333333</v>
      </c>
      <c r="K1663" s="3">
        <v>45419.208333333336</v>
      </c>
      <c r="L1663" s="3">
        <v>45419.208333333336</v>
      </c>
      <c r="M1663" t="s">
        <v>7185</v>
      </c>
      <c r="N1663" t="s">
        <v>3673</v>
      </c>
      <c r="O1663" t="s">
        <v>5021</v>
      </c>
      <c r="P1663" t="s">
        <v>16</v>
      </c>
    </row>
    <row r="1664" spans="1:16" x14ac:dyDescent="0.25">
      <c r="A1664" t="s">
        <v>8803</v>
      </c>
      <c r="B1664" t="s">
        <v>1712</v>
      </c>
      <c r="C1664" t="s">
        <v>11429</v>
      </c>
      <c r="D1664">
        <v>673032</v>
      </c>
      <c r="I1664">
        <v>50000</v>
      </c>
      <c r="J1664" s="3">
        <v>45389.138888888891</v>
      </c>
      <c r="K1664" s="3">
        <v>45404.166666666664</v>
      </c>
      <c r="L1664" s="3">
        <v>45404.166666666664</v>
      </c>
      <c r="M1664" t="s">
        <v>3443</v>
      </c>
      <c r="N1664" t="s">
        <v>3673</v>
      </c>
      <c r="O1664" t="s">
        <v>5022</v>
      </c>
      <c r="P1664" t="s">
        <v>16</v>
      </c>
    </row>
    <row r="1665" spans="1:16" x14ac:dyDescent="0.25">
      <c r="A1665" t="s">
        <v>9850</v>
      </c>
      <c r="B1665" t="s">
        <v>1713</v>
      </c>
      <c r="C1665" t="s">
        <v>11184</v>
      </c>
      <c r="D1665">
        <v>673601</v>
      </c>
      <c r="J1665" s="3">
        <v>45398.409722222219</v>
      </c>
      <c r="K1665" s="3">
        <v>45419.416666666664</v>
      </c>
      <c r="L1665" s="3">
        <v>45419.416666666664</v>
      </c>
      <c r="M1665" t="s">
        <v>7186</v>
      </c>
      <c r="N1665" t="s">
        <v>3673</v>
      </c>
      <c r="O1665" t="s">
        <v>4268</v>
      </c>
      <c r="P1665" t="s">
        <v>16</v>
      </c>
    </row>
    <row r="1666" spans="1:16" x14ac:dyDescent="0.25">
      <c r="A1666" t="s">
        <v>9851</v>
      </c>
      <c r="B1666" t="s">
        <v>1714</v>
      </c>
      <c r="C1666" t="s">
        <v>11153</v>
      </c>
      <c r="D1666">
        <v>673601</v>
      </c>
      <c r="G1666">
        <v>6000000</v>
      </c>
      <c r="J1666" s="3">
        <v>45398.163888888892</v>
      </c>
      <c r="K1666" s="3">
        <v>45419.166666666664</v>
      </c>
      <c r="L1666" s="3">
        <v>45419.166666666664</v>
      </c>
      <c r="M1666" t="s">
        <v>7187</v>
      </c>
      <c r="N1666" t="s">
        <v>3673</v>
      </c>
      <c r="O1666" t="s">
        <v>4217</v>
      </c>
      <c r="P1666" t="s">
        <v>16</v>
      </c>
    </row>
    <row r="1667" spans="1:16" x14ac:dyDescent="0.25">
      <c r="A1667" t="s">
        <v>9852</v>
      </c>
      <c r="B1667" t="s">
        <v>1715</v>
      </c>
      <c r="C1667" t="s">
        <v>11063</v>
      </c>
      <c r="D1667">
        <v>673636</v>
      </c>
      <c r="G1667">
        <v>100171415</v>
      </c>
      <c r="J1667" s="3">
        <v>45398.081944444442</v>
      </c>
      <c r="K1667" s="3">
        <v>45423.083333333336</v>
      </c>
      <c r="L1667" s="3">
        <v>45423.083333333336</v>
      </c>
      <c r="M1667" t="s">
        <v>7188</v>
      </c>
      <c r="N1667" t="s">
        <v>3673</v>
      </c>
      <c r="O1667" t="s">
        <v>5023</v>
      </c>
      <c r="P1667" t="s">
        <v>16</v>
      </c>
    </row>
    <row r="1668" spans="1:16" x14ac:dyDescent="0.25">
      <c r="A1668" t="s">
        <v>9853</v>
      </c>
      <c r="B1668" t="s">
        <v>1716</v>
      </c>
      <c r="C1668" t="s">
        <v>11430</v>
      </c>
      <c r="D1668">
        <v>678001</v>
      </c>
      <c r="G1668">
        <v>1060000</v>
      </c>
      <c r="I1668">
        <v>31800</v>
      </c>
      <c r="J1668" s="3">
        <v>45398.229166666664</v>
      </c>
      <c r="K1668" s="3">
        <v>45427.375</v>
      </c>
      <c r="L1668" s="3">
        <v>45427.375</v>
      </c>
      <c r="M1668" t="s">
        <v>7189</v>
      </c>
      <c r="N1668" t="s">
        <v>3673</v>
      </c>
      <c r="O1668" t="s">
        <v>5024</v>
      </c>
      <c r="P1668" t="s">
        <v>16</v>
      </c>
    </row>
    <row r="1669" spans="1:16" x14ac:dyDescent="0.25">
      <c r="A1669" t="s">
        <v>9854</v>
      </c>
      <c r="B1669" t="s">
        <v>1717</v>
      </c>
      <c r="C1669" t="s">
        <v>11430</v>
      </c>
      <c r="D1669">
        <v>678001</v>
      </c>
      <c r="G1669">
        <v>670000</v>
      </c>
      <c r="I1669">
        <v>20000</v>
      </c>
      <c r="J1669" s="3">
        <v>45398.215277777781</v>
      </c>
      <c r="K1669" s="3">
        <v>45427.375</v>
      </c>
      <c r="L1669" s="3">
        <v>45427.375</v>
      </c>
      <c r="M1669" t="s">
        <v>7190</v>
      </c>
      <c r="N1669" t="s">
        <v>3673</v>
      </c>
      <c r="O1669" t="s">
        <v>5025</v>
      </c>
      <c r="P1669" t="s">
        <v>16</v>
      </c>
    </row>
    <row r="1670" spans="1:16" x14ac:dyDescent="0.25">
      <c r="A1670" t="s">
        <v>9855</v>
      </c>
      <c r="B1670" t="s">
        <v>1718</v>
      </c>
      <c r="C1670" t="s">
        <v>11431</v>
      </c>
      <c r="D1670">
        <v>678582</v>
      </c>
      <c r="J1670" s="3">
        <v>45398.132638888892</v>
      </c>
      <c r="K1670" s="3">
        <v>45419.166666666664</v>
      </c>
      <c r="L1670" s="3">
        <v>45419.166666666664</v>
      </c>
      <c r="M1670" t="s">
        <v>7191</v>
      </c>
      <c r="N1670" t="s">
        <v>3673</v>
      </c>
      <c r="O1670" t="s">
        <v>5026</v>
      </c>
      <c r="P1670" t="s">
        <v>16</v>
      </c>
    </row>
    <row r="1671" spans="1:16" x14ac:dyDescent="0.25">
      <c r="A1671" t="s">
        <v>9075</v>
      </c>
      <c r="B1671" t="s">
        <v>1719</v>
      </c>
      <c r="C1671" t="s">
        <v>11129</v>
      </c>
      <c r="D1671">
        <v>678622</v>
      </c>
      <c r="J1671" s="3">
        <v>45398.539583333331</v>
      </c>
      <c r="K1671" s="3">
        <v>45408.125</v>
      </c>
      <c r="L1671" s="3">
        <v>45408.125</v>
      </c>
      <c r="M1671" t="s">
        <v>3444</v>
      </c>
      <c r="N1671" t="s">
        <v>3673</v>
      </c>
      <c r="O1671" t="s">
        <v>3933</v>
      </c>
      <c r="P1671" t="s">
        <v>16</v>
      </c>
    </row>
    <row r="1672" spans="1:16" x14ac:dyDescent="0.25">
      <c r="A1672" t="s">
        <v>9856</v>
      </c>
      <c r="B1672" t="s">
        <v>1720</v>
      </c>
      <c r="C1672" t="s">
        <v>11432</v>
      </c>
      <c r="D1672">
        <v>678623</v>
      </c>
      <c r="J1672" s="3">
        <v>45387.065972222219</v>
      </c>
      <c r="K1672" s="3">
        <v>45400.125</v>
      </c>
      <c r="L1672" s="3">
        <v>45400.125</v>
      </c>
      <c r="M1672" t="s">
        <v>7192</v>
      </c>
      <c r="N1672" t="s">
        <v>3673</v>
      </c>
      <c r="O1672" t="s">
        <v>3776</v>
      </c>
      <c r="P1672" t="s">
        <v>16</v>
      </c>
    </row>
    <row r="1673" spans="1:16" x14ac:dyDescent="0.25">
      <c r="A1673" t="s">
        <v>8374</v>
      </c>
      <c r="B1673" t="s">
        <v>1721</v>
      </c>
      <c r="C1673" t="s">
        <v>11430</v>
      </c>
      <c r="D1673">
        <v>679121</v>
      </c>
      <c r="G1673">
        <v>913086</v>
      </c>
      <c r="I1673">
        <v>32000</v>
      </c>
      <c r="J1673" s="3">
        <v>45398.124305555553</v>
      </c>
      <c r="K1673" s="3">
        <v>45422.125</v>
      </c>
      <c r="L1673" s="3">
        <v>45422.125</v>
      </c>
      <c r="M1673" t="s">
        <v>7193</v>
      </c>
      <c r="N1673" t="s">
        <v>3673</v>
      </c>
      <c r="O1673" t="s">
        <v>4119</v>
      </c>
      <c r="P1673" t="s">
        <v>16</v>
      </c>
    </row>
    <row r="1674" spans="1:16" x14ac:dyDescent="0.25">
      <c r="A1674" t="s">
        <v>9857</v>
      </c>
      <c r="B1674" t="s">
        <v>1722</v>
      </c>
      <c r="C1674" t="s">
        <v>11409</v>
      </c>
      <c r="D1674">
        <v>679321</v>
      </c>
      <c r="G1674">
        <v>13608</v>
      </c>
      <c r="J1674" s="3">
        <v>45384.508333333331</v>
      </c>
      <c r="K1674" s="3">
        <v>45404.375</v>
      </c>
      <c r="L1674" s="3">
        <v>45404.375</v>
      </c>
      <c r="M1674" t="s">
        <v>7194</v>
      </c>
      <c r="N1674" t="s">
        <v>3673</v>
      </c>
      <c r="O1674" t="s">
        <v>5027</v>
      </c>
      <c r="P1674" t="s">
        <v>16</v>
      </c>
    </row>
    <row r="1675" spans="1:16" x14ac:dyDescent="0.25">
      <c r="A1675" t="s">
        <v>9858</v>
      </c>
      <c r="B1675" t="s">
        <v>1723</v>
      </c>
      <c r="C1675" t="s">
        <v>11433</v>
      </c>
      <c r="D1675">
        <v>680014</v>
      </c>
      <c r="J1675" s="3">
        <v>45365.113888888889</v>
      </c>
      <c r="K1675" s="3">
        <v>45405.041666666664</v>
      </c>
      <c r="L1675" s="3">
        <v>45405.041666666664</v>
      </c>
      <c r="M1675" t="s">
        <v>3445</v>
      </c>
      <c r="N1675" t="s">
        <v>3673</v>
      </c>
      <c r="O1675" t="s">
        <v>3680</v>
      </c>
      <c r="P1675" t="s">
        <v>16</v>
      </c>
    </row>
    <row r="1676" spans="1:16" x14ac:dyDescent="0.25">
      <c r="A1676" t="s">
        <v>9859</v>
      </c>
      <c r="B1676" t="s">
        <v>1724</v>
      </c>
      <c r="C1676" t="s">
        <v>11434</v>
      </c>
      <c r="D1676">
        <v>682003</v>
      </c>
      <c r="I1676">
        <v>73800</v>
      </c>
      <c r="J1676" s="3">
        <v>45378.123611111114</v>
      </c>
      <c r="K1676" s="3">
        <v>45402.375</v>
      </c>
      <c r="L1676" s="3">
        <v>45402.375</v>
      </c>
      <c r="M1676" t="s">
        <v>7195</v>
      </c>
      <c r="N1676" t="s">
        <v>3673</v>
      </c>
      <c r="O1676" t="s">
        <v>4327</v>
      </c>
      <c r="P1676" t="s">
        <v>16</v>
      </c>
    </row>
    <row r="1677" spans="1:16" x14ac:dyDescent="0.25">
      <c r="A1677" t="s">
        <v>9860</v>
      </c>
      <c r="B1677" t="s">
        <v>1725</v>
      </c>
      <c r="C1677" t="s">
        <v>11435</v>
      </c>
      <c r="D1677">
        <v>682015</v>
      </c>
      <c r="J1677" s="3">
        <v>45398.427777777775</v>
      </c>
      <c r="K1677" s="3">
        <v>45408.458333333336</v>
      </c>
      <c r="L1677" s="3">
        <v>45408.458333333336</v>
      </c>
      <c r="M1677" t="s">
        <v>7196</v>
      </c>
      <c r="N1677" t="s">
        <v>3673</v>
      </c>
      <c r="O1677" t="s">
        <v>4569</v>
      </c>
      <c r="P1677" t="s">
        <v>16</v>
      </c>
    </row>
    <row r="1678" spans="1:16" x14ac:dyDescent="0.25">
      <c r="A1678" t="s">
        <v>9861</v>
      </c>
      <c r="B1678" t="s">
        <v>1726</v>
      </c>
      <c r="C1678" t="s">
        <v>11435</v>
      </c>
      <c r="D1678">
        <v>682015</v>
      </c>
      <c r="J1678" s="3">
        <v>45387.147222222222</v>
      </c>
      <c r="K1678" s="3">
        <v>45402.416666666664</v>
      </c>
      <c r="L1678" s="3">
        <v>45402.416666666664</v>
      </c>
      <c r="M1678" t="s">
        <v>7197</v>
      </c>
      <c r="N1678" t="s">
        <v>3673</v>
      </c>
      <c r="O1678" t="s">
        <v>5028</v>
      </c>
      <c r="P1678" t="s">
        <v>16</v>
      </c>
    </row>
    <row r="1679" spans="1:16" x14ac:dyDescent="0.25">
      <c r="A1679" t="s">
        <v>9862</v>
      </c>
      <c r="B1679" t="s">
        <v>1727</v>
      </c>
      <c r="C1679" t="s">
        <v>11435</v>
      </c>
      <c r="D1679">
        <v>682015</v>
      </c>
      <c r="J1679" s="3">
        <v>45383.368750000001</v>
      </c>
      <c r="K1679" s="3">
        <v>45400.458333333336</v>
      </c>
      <c r="L1679" s="3">
        <v>45400.458333333336</v>
      </c>
      <c r="M1679" t="s">
        <v>7198</v>
      </c>
      <c r="N1679" t="s">
        <v>3673</v>
      </c>
      <c r="O1679" t="s">
        <v>5029</v>
      </c>
      <c r="P1679" t="s">
        <v>16</v>
      </c>
    </row>
    <row r="1680" spans="1:16" ht="210" x14ac:dyDescent="0.25">
      <c r="A1680" s="5" t="s">
        <v>9863</v>
      </c>
      <c r="B1680" t="s">
        <v>1728</v>
      </c>
      <c r="C1680" t="s">
        <v>11435</v>
      </c>
      <c r="D1680">
        <v>682015</v>
      </c>
      <c r="J1680" s="3">
        <v>45383.129861111112</v>
      </c>
      <c r="K1680" s="3">
        <v>45401.125</v>
      </c>
      <c r="L1680" s="3">
        <v>45401.125</v>
      </c>
      <c r="M1680" t="s">
        <v>7199</v>
      </c>
      <c r="N1680" t="s">
        <v>3673</v>
      </c>
      <c r="O1680" t="s">
        <v>3934</v>
      </c>
      <c r="P1680" t="s">
        <v>16</v>
      </c>
    </row>
    <row r="1681" spans="1:16" x14ac:dyDescent="0.25">
      <c r="A1681" t="s">
        <v>9864</v>
      </c>
      <c r="B1681" t="s">
        <v>1729</v>
      </c>
      <c r="C1681" t="s">
        <v>11435</v>
      </c>
      <c r="D1681">
        <v>682015</v>
      </c>
      <c r="J1681" s="3">
        <v>45398.390972222223</v>
      </c>
      <c r="K1681" s="3">
        <v>45412.125</v>
      </c>
      <c r="L1681" s="3">
        <v>45412.125</v>
      </c>
      <c r="M1681" t="s">
        <v>7200</v>
      </c>
      <c r="N1681" t="s">
        <v>3673</v>
      </c>
      <c r="O1681" t="s">
        <v>3935</v>
      </c>
      <c r="P1681" t="s">
        <v>16</v>
      </c>
    </row>
    <row r="1682" spans="1:16" x14ac:dyDescent="0.25">
      <c r="A1682" t="s">
        <v>9865</v>
      </c>
      <c r="B1682" t="s">
        <v>1730</v>
      </c>
      <c r="C1682" t="s">
        <v>11435</v>
      </c>
      <c r="D1682">
        <v>682015</v>
      </c>
      <c r="I1682">
        <v>100000</v>
      </c>
      <c r="J1682" s="3">
        <v>45398.382638888892</v>
      </c>
      <c r="K1682" s="3">
        <v>45419.416666666664</v>
      </c>
      <c r="L1682" s="3">
        <v>45419.416666666664</v>
      </c>
      <c r="M1682" t="s">
        <v>7201</v>
      </c>
      <c r="N1682" t="s">
        <v>3673</v>
      </c>
      <c r="O1682" t="s">
        <v>5030</v>
      </c>
      <c r="P1682" t="s">
        <v>16</v>
      </c>
    </row>
    <row r="1683" spans="1:16" x14ac:dyDescent="0.25">
      <c r="A1683" t="s">
        <v>9740</v>
      </c>
      <c r="B1683" t="s">
        <v>1731</v>
      </c>
      <c r="C1683" t="s">
        <v>11409</v>
      </c>
      <c r="D1683">
        <v>682016</v>
      </c>
      <c r="J1683" s="3">
        <v>45398.320833333331</v>
      </c>
      <c r="K1683" s="3">
        <v>45408.333333333336</v>
      </c>
      <c r="L1683" s="3">
        <v>45408.333333333336</v>
      </c>
      <c r="M1683" t="s">
        <v>3446</v>
      </c>
      <c r="N1683" t="s">
        <v>3673</v>
      </c>
      <c r="O1683" t="s">
        <v>4251</v>
      </c>
      <c r="P1683" t="s">
        <v>16</v>
      </c>
    </row>
    <row r="1684" spans="1:16" x14ac:dyDescent="0.25">
      <c r="A1684" t="s">
        <v>9740</v>
      </c>
      <c r="B1684" t="s">
        <v>1732</v>
      </c>
      <c r="C1684" t="s">
        <v>11409</v>
      </c>
      <c r="D1684">
        <v>682016</v>
      </c>
      <c r="J1684" s="3">
        <v>45398.317361111112</v>
      </c>
      <c r="K1684" s="3">
        <v>45408.333333333336</v>
      </c>
      <c r="L1684" s="3">
        <v>45408.333333333336</v>
      </c>
      <c r="M1684" t="s">
        <v>3447</v>
      </c>
      <c r="N1684" t="s">
        <v>3673</v>
      </c>
      <c r="O1684" t="s">
        <v>5018</v>
      </c>
      <c r="P1684" t="s">
        <v>16</v>
      </c>
    </row>
    <row r="1685" spans="1:16" x14ac:dyDescent="0.25">
      <c r="A1685" t="s">
        <v>9866</v>
      </c>
      <c r="B1685" t="s">
        <v>1733</v>
      </c>
      <c r="C1685" t="s">
        <v>11409</v>
      </c>
      <c r="D1685">
        <v>682016</v>
      </c>
      <c r="J1685" s="3">
        <v>45398.313888888886</v>
      </c>
      <c r="K1685" s="3">
        <v>45408.333333333336</v>
      </c>
      <c r="L1685" s="3">
        <v>45408.333333333336</v>
      </c>
      <c r="M1685" t="s">
        <v>3448</v>
      </c>
      <c r="N1685" t="s">
        <v>3673</v>
      </c>
      <c r="O1685" t="s">
        <v>5018</v>
      </c>
      <c r="P1685" t="s">
        <v>16</v>
      </c>
    </row>
    <row r="1686" spans="1:16" x14ac:dyDescent="0.25">
      <c r="A1686" t="s">
        <v>9867</v>
      </c>
      <c r="B1686" t="s">
        <v>1734</v>
      </c>
      <c r="C1686" t="s">
        <v>11409</v>
      </c>
      <c r="D1686">
        <v>682016</v>
      </c>
      <c r="G1686">
        <v>29975</v>
      </c>
      <c r="J1686" s="3">
        <v>45398.111805555556</v>
      </c>
      <c r="K1686" s="3">
        <v>45411.083333333336</v>
      </c>
      <c r="L1686" s="3">
        <v>45411.083333333336</v>
      </c>
      <c r="M1686" t="s">
        <v>3449</v>
      </c>
      <c r="N1686" t="s">
        <v>3673</v>
      </c>
      <c r="O1686" t="s">
        <v>3936</v>
      </c>
      <c r="P1686" t="s">
        <v>16</v>
      </c>
    </row>
    <row r="1687" spans="1:16" x14ac:dyDescent="0.25">
      <c r="A1687" t="s">
        <v>9868</v>
      </c>
      <c r="B1687" t="s">
        <v>1735</v>
      </c>
      <c r="C1687" t="s">
        <v>11409</v>
      </c>
      <c r="D1687">
        <v>682016</v>
      </c>
      <c r="G1687">
        <v>41000</v>
      </c>
      <c r="J1687" s="3">
        <v>45398.188888888886</v>
      </c>
      <c r="K1687" s="3">
        <v>45411.083333333336</v>
      </c>
      <c r="L1687" s="3">
        <v>45411.083333333336</v>
      </c>
      <c r="M1687" t="s">
        <v>3450</v>
      </c>
      <c r="N1687" t="s">
        <v>3673</v>
      </c>
      <c r="O1687" t="s">
        <v>3937</v>
      </c>
      <c r="P1687" t="s">
        <v>16</v>
      </c>
    </row>
    <row r="1688" spans="1:16" x14ac:dyDescent="0.25">
      <c r="A1688" t="s">
        <v>9266</v>
      </c>
      <c r="B1688" t="s">
        <v>1736</v>
      </c>
      <c r="C1688" t="s">
        <v>11292</v>
      </c>
      <c r="D1688">
        <v>682018</v>
      </c>
      <c r="J1688" s="3">
        <v>45398.226388888892</v>
      </c>
      <c r="K1688" s="3">
        <v>45409.25</v>
      </c>
      <c r="L1688" s="3">
        <v>45409.25</v>
      </c>
      <c r="M1688" t="s">
        <v>7202</v>
      </c>
      <c r="N1688" t="s">
        <v>3673</v>
      </c>
      <c r="O1688" t="s">
        <v>4125</v>
      </c>
      <c r="P1688" t="s">
        <v>16</v>
      </c>
    </row>
    <row r="1689" spans="1:16" x14ac:dyDescent="0.25">
      <c r="A1689" t="s">
        <v>9869</v>
      </c>
      <c r="B1689" t="s">
        <v>1737</v>
      </c>
      <c r="C1689" t="s">
        <v>11376</v>
      </c>
      <c r="D1689">
        <v>682020</v>
      </c>
      <c r="G1689">
        <v>10597345</v>
      </c>
      <c r="I1689">
        <v>212000</v>
      </c>
      <c r="J1689" s="3">
        <v>45386.327777777777</v>
      </c>
      <c r="K1689" s="3">
        <v>45402.375</v>
      </c>
      <c r="L1689" s="3">
        <v>45402.375</v>
      </c>
      <c r="M1689" t="s">
        <v>7203</v>
      </c>
      <c r="N1689" t="s">
        <v>3673</v>
      </c>
      <c r="O1689" t="s">
        <v>5031</v>
      </c>
      <c r="P1689" t="s">
        <v>16</v>
      </c>
    </row>
    <row r="1690" spans="1:16" x14ac:dyDescent="0.25">
      <c r="A1690" t="s">
        <v>9870</v>
      </c>
      <c r="B1690" t="s">
        <v>1738</v>
      </c>
      <c r="C1690" t="s">
        <v>11436</v>
      </c>
      <c r="D1690">
        <v>682036</v>
      </c>
      <c r="G1690">
        <v>460000</v>
      </c>
      <c r="J1690" s="3">
        <v>45398.46875</v>
      </c>
      <c r="K1690" s="3">
        <v>45419.5</v>
      </c>
      <c r="L1690" s="3">
        <v>45419.5</v>
      </c>
      <c r="M1690" t="s">
        <v>7204</v>
      </c>
      <c r="N1690" t="s">
        <v>3673</v>
      </c>
      <c r="O1690" t="s">
        <v>5032</v>
      </c>
      <c r="P1690" t="s">
        <v>16</v>
      </c>
    </row>
    <row r="1691" spans="1:16" x14ac:dyDescent="0.25">
      <c r="A1691" t="s">
        <v>9871</v>
      </c>
      <c r="B1691" t="s">
        <v>1739</v>
      </c>
      <c r="C1691" t="s">
        <v>11063</v>
      </c>
      <c r="D1691">
        <v>682301</v>
      </c>
      <c r="G1691">
        <v>2425981.0699999998</v>
      </c>
      <c r="J1691" s="3">
        <v>45398.237500000003</v>
      </c>
      <c r="K1691" s="3">
        <v>45408.25</v>
      </c>
      <c r="L1691" s="3">
        <v>45408.25</v>
      </c>
      <c r="M1691" t="s">
        <v>7205</v>
      </c>
      <c r="N1691" t="s">
        <v>3673</v>
      </c>
      <c r="O1691" t="s">
        <v>5033</v>
      </c>
      <c r="P1691" t="s">
        <v>16</v>
      </c>
    </row>
    <row r="1692" spans="1:16" x14ac:dyDescent="0.25">
      <c r="A1692" t="s">
        <v>9872</v>
      </c>
      <c r="B1692" t="s">
        <v>1740</v>
      </c>
      <c r="C1692" t="s">
        <v>11225</v>
      </c>
      <c r="D1692">
        <v>682302</v>
      </c>
      <c r="I1692">
        <v>100000</v>
      </c>
      <c r="J1692" s="3">
        <v>45369.193749999999</v>
      </c>
      <c r="K1692" s="3">
        <v>45404.083333333336</v>
      </c>
      <c r="L1692" s="3">
        <v>45404.083333333336</v>
      </c>
      <c r="M1692" t="s">
        <v>7206</v>
      </c>
      <c r="N1692" t="s">
        <v>3673</v>
      </c>
      <c r="O1692" t="s">
        <v>4217</v>
      </c>
      <c r="P1692" t="s">
        <v>16</v>
      </c>
    </row>
    <row r="1693" spans="1:16" x14ac:dyDescent="0.25">
      <c r="A1693" t="s">
        <v>9873</v>
      </c>
      <c r="B1693" t="s">
        <v>1741</v>
      </c>
      <c r="C1693" t="s">
        <v>11225</v>
      </c>
      <c r="D1693">
        <v>682302</v>
      </c>
      <c r="I1693">
        <v>100000</v>
      </c>
      <c r="J1693" s="3">
        <v>45366.124305555553</v>
      </c>
      <c r="K1693" s="3">
        <v>45401.375</v>
      </c>
      <c r="L1693" s="3">
        <v>45401.375</v>
      </c>
      <c r="M1693" t="s">
        <v>7207</v>
      </c>
      <c r="N1693" t="s">
        <v>3673</v>
      </c>
      <c r="O1693" t="s">
        <v>4110</v>
      </c>
      <c r="P1693" t="s">
        <v>16</v>
      </c>
    </row>
    <row r="1694" spans="1:16" x14ac:dyDescent="0.25">
      <c r="A1694" t="s">
        <v>9874</v>
      </c>
      <c r="B1694" t="s">
        <v>1742</v>
      </c>
      <c r="C1694" t="s">
        <v>11225</v>
      </c>
      <c r="D1694">
        <v>682302</v>
      </c>
      <c r="J1694" s="3">
        <v>45358.04791666667</v>
      </c>
      <c r="K1694" s="3">
        <v>45412.125</v>
      </c>
      <c r="L1694" s="3">
        <v>45412.125</v>
      </c>
      <c r="M1694" t="s">
        <v>7208</v>
      </c>
      <c r="N1694" t="s">
        <v>3673</v>
      </c>
      <c r="O1694" t="s">
        <v>5034</v>
      </c>
      <c r="P1694" t="s">
        <v>16</v>
      </c>
    </row>
    <row r="1695" spans="1:16" x14ac:dyDescent="0.25">
      <c r="A1695" t="s">
        <v>9875</v>
      </c>
      <c r="B1695" t="s">
        <v>1743</v>
      </c>
      <c r="C1695" t="s">
        <v>11225</v>
      </c>
      <c r="D1695">
        <v>682302</v>
      </c>
      <c r="J1695" s="3">
        <v>45398.058333333334</v>
      </c>
      <c r="K1695" s="3">
        <v>45408.125</v>
      </c>
      <c r="L1695" s="3">
        <v>45408.125</v>
      </c>
      <c r="M1695" t="s">
        <v>7209</v>
      </c>
      <c r="N1695" t="s">
        <v>3673</v>
      </c>
      <c r="O1695" t="s">
        <v>5035</v>
      </c>
      <c r="P1695" t="s">
        <v>16</v>
      </c>
    </row>
    <row r="1696" spans="1:16" x14ac:dyDescent="0.25">
      <c r="A1696" t="s">
        <v>9876</v>
      </c>
      <c r="B1696" t="s">
        <v>1744</v>
      </c>
      <c r="C1696" t="s">
        <v>11225</v>
      </c>
      <c r="D1696">
        <v>682302</v>
      </c>
      <c r="I1696">
        <v>100000</v>
      </c>
      <c r="J1696" s="3">
        <v>45398.05</v>
      </c>
      <c r="K1696" s="3">
        <v>45419.083333333336</v>
      </c>
      <c r="L1696" s="3">
        <v>45419.083333333336</v>
      </c>
      <c r="M1696" t="s">
        <v>7210</v>
      </c>
      <c r="N1696" t="s">
        <v>3673</v>
      </c>
      <c r="O1696" t="s">
        <v>5036</v>
      </c>
      <c r="P1696" t="s">
        <v>16</v>
      </c>
    </row>
    <row r="1697" spans="1:16" x14ac:dyDescent="0.25">
      <c r="A1697" t="s">
        <v>9877</v>
      </c>
      <c r="B1697" t="s">
        <v>1745</v>
      </c>
      <c r="C1697" t="s">
        <v>11225</v>
      </c>
      <c r="D1697">
        <v>682302</v>
      </c>
      <c r="J1697" s="3">
        <v>45398.493055555555</v>
      </c>
      <c r="K1697" s="3">
        <v>45411.208333333336</v>
      </c>
      <c r="L1697" s="3">
        <v>45411.208333333336</v>
      </c>
      <c r="M1697" t="s">
        <v>7211</v>
      </c>
      <c r="N1697" t="s">
        <v>3673</v>
      </c>
      <c r="O1697" t="s">
        <v>5037</v>
      </c>
      <c r="P1697" t="s">
        <v>16</v>
      </c>
    </row>
    <row r="1698" spans="1:16" x14ac:dyDescent="0.25">
      <c r="A1698" t="s">
        <v>9878</v>
      </c>
      <c r="B1698" t="s">
        <v>1746</v>
      </c>
      <c r="C1698" t="s">
        <v>11225</v>
      </c>
      <c r="D1698">
        <v>682302</v>
      </c>
      <c r="J1698" s="3">
        <v>45398.172222222223</v>
      </c>
      <c r="K1698" s="3">
        <v>45419.125</v>
      </c>
      <c r="L1698" s="3">
        <v>45419.125</v>
      </c>
      <c r="M1698" t="s">
        <v>7212</v>
      </c>
      <c r="N1698" t="s">
        <v>3673</v>
      </c>
      <c r="O1698" t="s">
        <v>5038</v>
      </c>
      <c r="P1698" t="s">
        <v>16</v>
      </c>
    </row>
    <row r="1699" spans="1:16" x14ac:dyDescent="0.25">
      <c r="A1699" t="s">
        <v>9879</v>
      </c>
      <c r="B1699" t="s">
        <v>1747</v>
      </c>
      <c r="C1699" t="s">
        <v>11225</v>
      </c>
      <c r="D1699">
        <v>682302</v>
      </c>
      <c r="J1699" s="3">
        <v>45377.130555555559</v>
      </c>
      <c r="K1699" s="3">
        <v>45407.125</v>
      </c>
      <c r="L1699" s="3">
        <v>45407.125</v>
      </c>
      <c r="M1699" t="s">
        <v>7213</v>
      </c>
      <c r="N1699" t="s">
        <v>3673</v>
      </c>
      <c r="O1699" t="s">
        <v>5039</v>
      </c>
      <c r="P1699" t="s">
        <v>16</v>
      </c>
    </row>
    <row r="1700" spans="1:16" x14ac:dyDescent="0.25">
      <c r="A1700" t="s">
        <v>9880</v>
      </c>
      <c r="B1700" t="s">
        <v>1748</v>
      </c>
      <c r="C1700" t="s">
        <v>11225</v>
      </c>
      <c r="D1700">
        <v>682302</v>
      </c>
      <c r="J1700" s="3">
        <v>45370.135416666664</v>
      </c>
      <c r="K1700" s="3">
        <v>45405.125</v>
      </c>
      <c r="L1700" s="3">
        <v>45405.125</v>
      </c>
      <c r="M1700" t="s">
        <v>7214</v>
      </c>
      <c r="N1700" t="s">
        <v>3673</v>
      </c>
      <c r="O1700" t="s">
        <v>5040</v>
      </c>
      <c r="P1700" t="s">
        <v>16</v>
      </c>
    </row>
    <row r="1701" spans="1:16" x14ac:dyDescent="0.25">
      <c r="A1701" t="s">
        <v>9881</v>
      </c>
      <c r="B1701" t="s">
        <v>1749</v>
      </c>
      <c r="C1701" t="s">
        <v>11225</v>
      </c>
      <c r="D1701">
        <v>682302</v>
      </c>
      <c r="J1701" s="3">
        <v>45349.46597222222</v>
      </c>
      <c r="K1701" s="3">
        <v>45400.083333333336</v>
      </c>
      <c r="L1701" s="3">
        <v>45400.083333333336</v>
      </c>
      <c r="M1701" t="s">
        <v>7215</v>
      </c>
      <c r="N1701" t="s">
        <v>3673</v>
      </c>
      <c r="O1701" t="s">
        <v>5041</v>
      </c>
      <c r="P1701" t="s">
        <v>16</v>
      </c>
    </row>
    <row r="1702" spans="1:16" x14ac:dyDescent="0.25">
      <c r="A1702" t="s">
        <v>9882</v>
      </c>
      <c r="B1702" t="s">
        <v>1750</v>
      </c>
      <c r="C1702" t="s">
        <v>11225</v>
      </c>
      <c r="D1702">
        <v>682302</v>
      </c>
      <c r="J1702" s="3">
        <v>45398.343055555553</v>
      </c>
      <c r="K1702" s="3">
        <v>45412.375</v>
      </c>
      <c r="L1702" s="3">
        <v>45412.375</v>
      </c>
      <c r="M1702" t="s">
        <v>7216</v>
      </c>
      <c r="N1702" t="s">
        <v>3673</v>
      </c>
      <c r="O1702" t="s">
        <v>5042</v>
      </c>
      <c r="P1702" t="s">
        <v>16</v>
      </c>
    </row>
    <row r="1703" spans="1:16" x14ac:dyDescent="0.25">
      <c r="A1703" t="s">
        <v>9883</v>
      </c>
      <c r="B1703" t="s">
        <v>1751</v>
      </c>
      <c r="C1703" t="s">
        <v>11225</v>
      </c>
      <c r="D1703">
        <v>682302</v>
      </c>
      <c r="J1703" s="3">
        <v>45398.333333333336</v>
      </c>
      <c r="K1703" s="3">
        <v>45412.333333333336</v>
      </c>
      <c r="L1703" s="3">
        <v>45412.333333333336</v>
      </c>
      <c r="M1703" t="s">
        <v>7217</v>
      </c>
      <c r="N1703" t="s">
        <v>3673</v>
      </c>
      <c r="O1703" t="s">
        <v>5043</v>
      </c>
      <c r="P1703" t="s">
        <v>16</v>
      </c>
    </row>
    <row r="1704" spans="1:16" x14ac:dyDescent="0.25">
      <c r="A1704" t="s">
        <v>9884</v>
      </c>
      <c r="B1704" t="s">
        <v>1752</v>
      </c>
      <c r="C1704" t="s">
        <v>11437</v>
      </c>
      <c r="D1704">
        <v>682302</v>
      </c>
      <c r="J1704" s="3">
        <v>45398.464583333334</v>
      </c>
      <c r="K1704" s="3">
        <v>45412.458333333336</v>
      </c>
      <c r="L1704" s="3">
        <v>45412.458333333336</v>
      </c>
      <c r="M1704" t="s">
        <v>7218</v>
      </c>
      <c r="N1704" t="s">
        <v>3673</v>
      </c>
      <c r="O1704" t="s">
        <v>5044</v>
      </c>
      <c r="P1704" t="s">
        <v>16</v>
      </c>
    </row>
    <row r="1705" spans="1:16" x14ac:dyDescent="0.25">
      <c r="A1705" t="s">
        <v>9885</v>
      </c>
      <c r="B1705" t="s">
        <v>1753</v>
      </c>
      <c r="C1705" t="s">
        <v>11437</v>
      </c>
      <c r="D1705">
        <v>682302</v>
      </c>
      <c r="J1705" s="3">
        <v>45381.504166666666</v>
      </c>
      <c r="K1705" s="3">
        <v>45404.083333333336</v>
      </c>
      <c r="L1705" s="3">
        <v>45404.083333333336</v>
      </c>
      <c r="M1705" t="s">
        <v>7219</v>
      </c>
      <c r="N1705" t="s">
        <v>3673</v>
      </c>
      <c r="O1705" t="s">
        <v>5045</v>
      </c>
      <c r="P1705" t="s">
        <v>16</v>
      </c>
    </row>
    <row r="1706" spans="1:16" x14ac:dyDescent="0.25">
      <c r="A1706" t="s">
        <v>9886</v>
      </c>
      <c r="B1706" t="s">
        <v>1754</v>
      </c>
      <c r="C1706" t="s">
        <v>11437</v>
      </c>
      <c r="D1706">
        <v>682302</v>
      </c>
      <c r="I1706">
        <v>40000</v>
      </c>
      <c r="J1706" s="3">
        <v>45398.247916666667</v>
      </c>
      <c r="K1706" s="3">
        <v>45409.083333333336</v>
      </c>
      <c r="L1706" s="3">
        <v>45409.083333333336</v>
      </c>
      <c r="M1706" t="s">
        <v>7220</v>
      </c>
      <c r="N1706" t="s">
        <v>3673</v>
      </c>
      <c r="O1706" t="s">
        <v>5046</v>
      </c>
      <c r="P1706" t="s">
        <v>16</v>
      </c>
    </row>
    <row r="1707" spans="1:16" x14ac:dyDescent="0.25">
      <c r="A1707" t="s">
        <v>9617</v>
      </c>
      <c r="B1707" t="s">
        <v>1755</v>
      </c>
      <c r="C1707" t="s">
        <v>11438</v>
      </c>
      <c r="D1707">
        <v>682303</v>
      </c>
      <c r="J1707" s="3">
        <v>45398.118055555555</v>
      </c>
      <c r="K1707" s="3">
        <v>45408.125</v>
      </c>
      <c r="L1707" s="3">
        <v>45408.125</v>
      </c>
      <c r="M1707" t="s">
        <v>3451</v>
      </c>
      <c r="N1707" t="s">
        <v>3673</v>
      </c>
      <c r="O1707" t="s">
        <v>3938</v>
      </c>
      <c r="P1707" t="s">
        <v>16</v>
      </c>
    </row>
    <row r="1708" spans="1:16" x14ac:dyDescent="0.25">
      <c r="A1708" t="s">
        <v>9656</v>
      </c>
      <c r="B1708" t="s">
        <v>1756</v>
      </c>
      <c r="C1708" t="s">
        <v>11438</v>
      </c>
      <c r="D1708">
        <v>682303</v>
      </c>
      <c r="J1708" s="3">
        <v>45398.106944444444</v>
      </c>
      <c r="K1708" s="3">
        <v>45408.125</v>
      </c>
      <c r="L1708" s="3">
        <v>45408.125</v>
      </c>
      <c r="M1708" t="s">
        <v>7221</v>
      </c>
      <c r="N1708" t="s">
        <v>3673</v>
      </c>
      <c r="O1708" t="s">
        <v>5047</v>
      </c>
      <c r="P1708" t="s">
        <v>16</v>
      </c>
    </row>
    <row r="1709" spans="1:16" x14ac:dyDescent="0.25">
      <c r="A1709" t="s">
        <v>9887</v>
      </c>
      <c r="B1709" t="s">
        <v>1757</v>
      </c>
      <c r="C1709" t="s">
        <v>11438</v>
      </c>
      <c r="D1709">
        <v>682303</v>
      </c>
      <c r="J1709" s="3">
        <v>45398.070138888892</v>
      </c>
      <c r="K1709" s="3">
        <v>45408.083333333336</v>
      </c>
      <c r="L1709" s="3">
        <v>45408.083333333336</v>
      </c>
      <c r="M1709" t="s">
        <v>7222</v>
      </c>
      <c r="N1709" t="s">
        <v>3673</v>
      </c>
      <c r="O1709" t="s">
        <v>5048</v>
      </c>
      <c r="P1709" t="s">
        <v>16</v>
      </c>
    </row>
    <row r="1710" spans="1:16" x14ac:dyDescent="0.25">
      <c r="A1710" t="s">
        <v>9888</v>
      </c>
      <c r="B1710" t="s">
        <v>1758</v>
      </c>
      <c r="C1710" t="s">
        <v>11438</v>
      </c>
      <c r="D1710">
        <v>682303</v>
      </c>
      <c r="I1710">
        <v>22500</v>
      </c>
      <c r="J1710" s="3">
        <v>45398.48541666667</v>
      </c>
      <c r="K1710" s="3">
        <v>45419.5</v>
      </c>
      <c r="L1710" s="3">
        <v>45419.5</v>
      </c>
      <c r="M1710" t="s">
        <v>7223</v>
      </c>
      <c r="N1710" t="s">
        <v>3673</v>
      </c>
      <c r="O1710" t="s">
        <v>3776</v>
      </c>
      <c r="P1710" t="s">
        <v>16</v>
      </c>
    </row>
    <row r="1711" spans="1:16" x14ac:dyDescent="0.25">
      <c r="A1711" t="s">
        <v>9889</v>
      </c>
      <c r="B1711" t="s">
        <v>1759</v>
      </c>
      <c r="C1711" t="s">
        <v>11438</v>
      </c>
      <c r="D1711">
        <v>682303</v>
      </c>
      <c r="I1711">
        <v>13475</v>
      </c>
      <c r="J1711" s="3">
        <v>45398.206944444442</v>
      </c>
      <c r="K1711" s="3">
        <v>45419.208333333336</v>
      </c>
      <c r="L1711" s="3">
        <v>45419.208333333336</v>
      </c>
      <c r="M1711" t="s">
        <v>7224</v>
      </c>
      <c r="N1711" t="s">
        <v>3673</v>
      </c>
      <c r="O1711" t="s">
        <v>5049</v>
      </c>
      <c r="P1711" t="s">
        <v>16</v>
      </c>
    </row>
    <row r="1712" spans="1:16" x14ac:dyDescent="0.25">
      <c r="A1712" t="s">
        <v>9890</v>
      </c>
      <c r="B1712" t="s">
        <v>1760</v>
      </c>
      <c r="C1712" t="s">
        <v>11439</v>
      </c>
      <c r="D1712">
        <v>682508</v>
      </c>
      <c r="I1712">
        <v>32000</v>
      </c>
      <c r="J1712" s="3">
        <v>45398.525694444441</v>
      </c>
      <c r="K1712" s="3">
        <v>45419.041666666664</v>
      </c>
      <c r="L1712" s="3">
        <v>45419.041666666664</v>
      </c>
      <c r="M1712" t="s">
        <v>7225</v>
      </c>
      <c r="N1712" t="s">
        <v>3673</v>
      </c>
      <c r="O1712" t="s">
        <v>4146</v>
      </c>
      <c r="P1712" t="s">
        <v>16</v>
      </c>
    </row>
    <row r="1713" spans="1:16" x14ac:dyDescent="0.25">
      <c r="A1713" t="s">
        <v>9081</v>
      </c>
      <c r="B1713" t="s">
        <v>1761</v>
      </c>
      <c r="C1713" t="s">
        <v>11440</v>
      </c>
      <c r="D1713">
        <v>683106</v>
      </c>
      <c r="J1713" s="3">
        <v>45398.459027777775</v>
      </c>
      <c r="K1713" s="3">
        <v>45419.083333333336</v>
      </c>
      <c r="L1713" s="3">
        <v>45419.083333333336</v>
      </c>
      <c r="M1713" t="s">
        <v>7226</v>
      </c>
      <c r="N1713" t="s">
        <v>3673</v>
      </c>
      <c r="O1713" t="s">
        <v>5050</v>
      </c>
      <c r="P1713" t="s">
        <v>16</v>
      </c>
    </row>
    <row r="1714" spans="1:16" x14ac:dyDescent="0.25">
      <c r="A1714" t="s">
        <v>9891</v>
      </c>
      <c r="B1714" t="s">
        <v>1762</v>
      </c>
      <c r="C1714" t="s">
        <v>11441</v>
      </c>
      <c r="D1714">
        <v>683111</v>
      </c>
      <c r="G1714">
        <v>250000</v>
      </c>
      <c r="J1714" s="3">
        <v>45398.467361111114</v>
      </c>
      <c r="K1714" s="3">
        <v>45408.5</v>
      </c>
      <c r="L1714" s="3">
        <v>45408.5</v>
      </c>
      <c r="M1714" t="s">
        <v>3452</v>
      </c>
      <c r="N1714" t="s">
        <v>3673</v>
      </c>
      <c r="O1714" t="s">
        <v>3939</v>
      </c>
      <c r="P1714" t="s">
        <v>16</v>
      </c>
    </row>
    <row r="1715" spans="1:16" x14ac:dyDescent="0.25">
      <c r="A1715" t="s">
        <v>8396</v>
      </c>
      <c r="B1715" t="s">
        <v>1763</v>
      </c>
      <c r="C1715" t="s">
        <v>11442</v>
      </c>
      <c r="D1715">
        <v>683501</v>
      </c>
      <c r="I1715">
        <v>63000</v>
      </c>
      <c r="J1715" s="3">
        <v>45398.103472222225</v>
      </c>
      <c r="K1715" s="3">
        <v>45419.125</v>
      </c>
      <c r="L1715" s="3">
        <v>45419.125</v>
      </c>
      <c r="M1715" t="s">
        <v>7227</v>
      </c>
      <c r="N1715" t="s">
        <v>3673</v>
      </c>
      <c r="O1715" t="s">
        <v>5051</v>
      </c>
      <c r="P1715" t="s">
        <v>16</v>
      </c>
    </row>
    <row r="1716" spans="1:16" x14ac:dyDescent="0.25">
      <c r="A1716" t="s">
        <v>9892</v>
      </c>
      <c r="B1716" t="s">
        <v>1764</v>
      </c>
      <c r="C1716" t="s">
        <v>11438</v>
      </c>
      <c r="D1716">
        <v>683501</v>
      </c>
      <c r="I1716">
        <v>39850</v>
      </c>
      <c r="J1716" s="3">
        <v>45398.183333333334</v>
      </c>
      <c r="K1716" s="3">
        <v>45413.208333333336</v>
      </c>
      <c r="L1716" s="3">
        <v>45413.208333333336</v>
      </c>
      <c r="M1716" t="s">
        <v>7228</v>
      </c>
      <c r="N1716" t="s">
        <v>3673</v>
      </c>
      <c r="O1716" t="s">
        <v>5052</v>
      </c>
      <c r="P1716" t="s">
        <v>16</v>
      </c>
    </row>
    <row r="1717" spans="1:16" x14ac:dyDescent="0.25">
      <c r="A1717" t="s">
        <v>9893</v>
      </c>
      <c r="B1717" t="s">
        <v>1765</v>
      </c>
      <c r="C1717" t="s">
        <v>11438</v>
      </c>
      <c r="D1717">
        <v>683501</v>
      </c>
      <c r="I1717">
        <v>41000</v>
      </c>
      <c r="J1717" s="3">
        <v>45356.163194444445</v>
      </c>
      <c r="K1717" s="3">
        <v>45402.083333333336</v>
      </c>
      <c r="L1717" s="3">
        <v>45402.083333333336</v>
      </c>
      <c r="M1717" t="s">
        <v>7229</v>
      </c>
      <c r="N1717" t="s">
        <v>3673</v>
      </c>
      <c r="O1717" t="s">
        <v>5053</v>
      </c>
      <c r="P1717" t="s">
        <v>16</v>
      </c>
    </row>
    <row r="1718" spans="1:16" x14ac:dyDescent="0.25">
      <c r="A1718" t="s">
        <v>9894</v>
      </c>
      <c r="B1718" t="s">
        <v>1766</v>
      </c>
      <c r="C1718" t="s">
        <v>11438</v>
      </c>
      <c r="D1718">
        <v>683501</v>
      </c>
      <c r="J1718" s="3">
        <v>45398.529166666667</v>
      </c>
      <c r="K1718" s="3">
        <v>45408.041666666664</v>
      </c>
      <c r="L1718" s="3">
        <v>45408.041666666664</v>
      </c>
      <c r="M1718" t="s">
        <v>7230</v>
      </c>
      <c r="N1718" t="s">
        <v>3673</v>
      </c>
      <c r="O1718" t="s">
        <v>5054</v>
      </c>
      <c r="P1718" t="s">
        <v>16</v>
      </c>
    </row>
    <row r="1719" spans="1:16" x14ac:dyDescent="0.25">
      <c r="A1719" t="s">
        <v>9895</v>
      </c>
      <c r="B1719" t="s">
        <v>1767</v>
      </c>
      <c r="C1719" t="s">
        <v>11443</v>
      </c>
      <c r="D1719">
        <v>683542</v>
      </c>
      <c r="J1719" s="3">
        <v>45398.484722222223</v>
      </c>
      <c r="K1719" s="3">
        <v>45408.5</v>
      </c>
      <c r="L1719" s="3">
        <v>45408.5</v>
      </c>
      <c r="M1719" t="s">
        <v>3453</v>
      </c>
      <c r="N1719" t="s">
        <v>3673</v>
      </c>
      <c r="O1719" t="s">
        <v>3940</v>
      </c>
      <c r="P1719" t="s">
        <v>16</v>
      </c>
    </row>
    <row r="1720" spans="1:16" x14ac:dyDescent="0.25">
      <c r="A1720" t="s">
        <v>9805</v>
      </c>
      <c r="B1720" t="s">
        <v>1768</v>
      </c>
      <c r="C1720" t="s">
        <v>11335</v>
      </c>
      <c r="D1720">
        <v>685584</v>
      </c>
      <c r="G1720">
        <v>480000</v>
      </c>
      <c r="J1720" s="3">
        <v>45398.453472222223</v>
      </c>
      <c r="K1720" s="3">
        <v>45408.458333333336</v>
      </c>
      <c r="L1720" s="3">
        <v>45408.458333333336</v>
      </c>
      <c r="M1720" t="s">
        <v>7231</v>
      </c>
      <c r="N1720" t="s">
        <v>3673</v>
      </c>
      <c r="O1720" t="s">
        <v>4125</v>
      </c>
      <c r="P1720" t="s">
        <v>16</v>
      </c>
    </row>
    <row r="1721" spans="1:16" x14ac:dyDescent="0.25">
      <c r="A1721" t="s">
        <v>9896</v>
      </c>
      <c r="B1721" t="s">
        <v>1769</v>
      </c>
      <c r="C1721" t="s">
        <v>11430</v>
      </c>
      <c r="D1721">
        <v>685584</v>
      </c>
      <c r="G1721">
        <v>1200000</v>
      </c>
      <c r="I1721">
        <v>24000</v>
      </c>
      <c r="J1721" s="3">
        <v>45398.441666666666</v>
      </c>
      <c r="K1721" s="3">
        <v>45419.208333333336</v>
      </c>
      <c r="L1721" s="3">
        <v>45419.208333333336</v>
      </c>
      <c r="M1721" t="s">
        <v>7232</v>
      </c>
      <c r="N1721" t="s">
        <v>3673</v>
      </c>
      <c r="O1721" t="s">
        <v>4108</v>
      </c>
      <c r="P1721" t="s">
        <v>16</v>
      </c>
    </row>
    <row r="1722" spans="1:16" x14ac:dyDescent="0.25">
      <c r="A1722" t="s">
        <v>9897</v>
      </c>
      <c r="B1722" t="s">
        <v>1770</v>
      </c>
      <c r="C1722" t="s">
        <v>11444</v>
      </c>
      <c r="D1722">
        <v>686009</v>
      </c>
      <c r="J1722" s="3">
        <v>45386.424305555556</v>
      </c>
      <c r="K1722" s="3">
        <v>45404.375</v>
      </c>
      <c r="L1722" s="3">
        <v>45404.375</v>
      </c>
      <c r="M1722" t="s">
        <v>3454</v>
      </c>
      <c r="N1722" t="s">
        <v>3673</v>
      </c>
      <c r="O1722" t="s">
        <v>5055</v>
      </c>
      <c r="P1722" t="s">
        <v>16</v>
      </c>
    </row>
    <row r="1723" spans="1:16" x14ac:dyDescent="0.25">
      <c r="A1723" t="s">
        <v>9898</v>
      </c>
      <c r="B1723" t="s">
        <v>1771</v>
      </c>
      <c r="C1723" t="s">
        <v>11444</v>
      </c>
      <c r="D1723">
        <v>686009</v>
      </c>
      <c r="I1723">
        <v>25000</v>
      </c>
      <c r="J1723" s="3">
        <v>45352.481944444444</v>
      </c>
      <c r="K1723" s="3">
        <v>45404.375</v>
      </c>
      <c r="L1723" s="3">
        <v>45404.375</v>
      </c>
      <c r="M1723" t="s">
        <v>7233</v>
      </c>
      <c r="N1723" t="s">
        <v>3673</v>
      </c>
      <c r="O1723" t="s">
        <v>5056</v>
      </c>
      <c r="P1723" t="s">
        <v>16</v>
      </c>
    </row>
    <row r="1724" spans="1:16" x14ac:dyDescent="0.25">
      <c r="A1724" t="s">
        <v>9899</v>
      </c>
      <c r="B1724" t="s">
        <v>1772</v>
      </c>
      <c r="C1724" t="s">
        <v>11084</v>
      </c>
      <c r="D1724">
        <v>690506</v>
      </c>
      <c r="G1724">
        <v>1793420.92</v>
      </c>
      <c r="J1724" s="3">
        <v>45386.199305555558</v>
      </c>
      <c r="K1724" s="3">
        <v>45402.125</v>
      </c>
      <c r="L1724" s="3">
        <v>45402.125</v>
      </c>
      <c r="M1724" t="s">
        <v>7234</v>
      </c>
      <c r="N1724" t="s">
        <v>3673</v>
      </c>
      <c r="O1724" t="s">
        <v>5057</v>
      </c>
      <c r="P1724" t="s">
        <v>16</v>
      </c>
    </row>
    <row r="1725" spans="1:16" x14ac:dyDescent="0.25">
      <c r="A1725" t="s">
        <v>9900</v>
      </c>
      <c r="B1725" t="s">
        <v>1773</v>
      </c>
      <c r="C1725" t="s">
        <v>11430</v>
      </c>
      <c r="D1725">
        <v>691001</v>
      </c>
      <c r="G1725">
        <v>1368000</v>
      </c>
      <c r="I1725">
        <v>27360</v>
      </c>
      <c r="J1725" s="3">
        <v>45398.239583333336</v>
      </c>
      <c r="K1725" s="3">
        <v>45422.458333333336</v>
      </c>
      <c r="L1725" s="3">
        <v>45422.458333333336</v>
      </c>
      <c r="M1725" t="s">
        <v>7235</v>
      </c>
      <c r="N1725" t="s">
        <v>3673</v>
      </c>
      <c r="O1725" t="s">
        <v>4248</v>
      </c>
      <c r="P1725" t="s">
        <v>16</v>
      </c>
    </row>
    <row r="1726" spans="1:16" x14ac:dyDescent="0.25">
      <c r="A1726" t="s">
        <v>9901</v>
      </c>
      <c r="B1726" t="s">
        <v>1774</v>
      </c>
      <c r="C1726" t="s">
        <v>11430</v>
      </c>
      <c r="D1726">
        <v>691001</v>
      </c>
      <c r="G1726">
        <v>1008000</v>
      </c>
      <c r="I1726">
        <v>20160</v>
      </c>
      <c r="J1726" s="3">
        <v>45398.229166666664</v>
      </c>
      <c r="K1726" s="3">
        <v>45420.458333333336</v>
      </c>
      <c r="L1726" s="3">
        <v>45420.458333333336</v>
      </c>
      <c r="M1726" t="s">
        <v>7236</v>
      </c>
      <c r="N1726" t="s">
        <v>3673</v>
      </c>
      <c r="O1726" t="s">
        <v>4248</v>
      </c>
      <c r="P1726" t="s">
        <v>16</v>
      </c>
    </row>
    <row r="1727" spans="1:16" x14ac:dyDescent="0.25">
      <c r="A1727" t="s">
        <v>9902</v>
      </c>
      <c r="B1727" t="s">
        <v>1775</v>
      </c>
      <c r="C1727" t="s">
        <v>11094</v>
      </c>
      <c r="D1727">
        <v>691002</v>
      </c>
      <c r="J1727" s="3">
        <v>45398.537499999999</v>
      </c>
      <c r="K1727" s="3">
        <v>45412.041666666664</v>
      </c>
      <c r="L1727" s="3">
        <v>45412.041666666664</v>
      </c>
      <c r="M1727" t="s">
        <v>7237</v>
      </c>
      <c r="N1727" t="s">
        <v>3673</v>
      </c>
      <c r="O1727" t="s">
        <v>4822</v>
      </c>
      <c r="P1727" t="s">
        <v>16</v>
      </c>
    </row>
    <row r="1728" spans="1:16" x14ac:dyDescent="0.25">
      <c r="A1728" t="s">
        <v>9903</v>
      </c>
      <c r="B1728" t="s">
        <v>1776</v>
      </c>
      <c r="C1728" t="s">
        <v>11094</v>
      </c>
      <c r="D1728">
        <v>691002</v>
      </c>
      <c r="J1728" s="3">
        <v>45398.519444444442</v>
      </c>
      <c r="K1728" s="3">
        <v>45419.041666666664</v>
      </c>
      <c r="L1728" s="3">
        <v>45419.041666666664</v>
      </c>
      <c r="M1728" t="s">
        <v>7238</v>
      </c>
      <c r="N1728" t="s">
        <v>3673</v>
      </c>
      <c r="O1728" t="s">
        <v>4844</v>
      </c>
      <c r="P1728" t="s">
        <v>16</v>
      </c>
    </row>
    <row r="1729" spans="1:16" x14ac:dyDescent="0.25">
      <c r="A1729" t="s">
        <v>9904</v>
      </c>
      <c r="B1729" t="s">
        <v>1777</v>
      </c>
      <c r="C1729" t="s">
        <v>11445</v>
      </c>
      <c r="D1729">
        <v>691583</v>
      </c>
      <c r="G1729">
        <v>826000</v>
      </c>
      <c r="I1729">
        <v>20000</v>
      </c>
      <c r="J1729" s="3">
        <v>45398.538194444445</v>
      </c>
      <c r="K1729" s="3">
        <v>45419.5</v>
      </c>
      <c r="L1729" s="3">
        <v>45419.5</v>
      </c>
      <c r="M1729" t="s">
        <v>7239</v>
      </c>
      <c r="N1729" t="s">
        <v>3673</v>
      </c>
      <c r="O1729" t="s">
        <v>3761</v>
      </c>
      <c r="P1729" t="s">
        <v>16</v>
      </c>
    </row>
    <row r="1730" spans="1:16" x14ac:dyDescent="0.25">
      <c r="A1730" t="s">
        <v>9905</v>
      </c>
      <c r="B1730" t="s">
        <v>1778</v>
      </c>
      <c r="C1730" t="s">
        <v>11446</v>
      </c>
      <c r="D1730">
        <v>695001</v>
      </c>
      <c r="I1730">
        <v>5070</v>
      </c>
      <c r="J1730" s="3">
        <v>45398.116666666669</v>
      </c>
      <c r="K1730" s="3">
        <v>45419.125</v>
      </c>
      <c r="L1730" s="3">
        <v>45419.125</v>
      </c>
      <c r="M1730" t="s">
        <v>7240</v>
      </c>
      <c r="N1730" t="s">
        <v>3673</v>
      </c>
      <c r="O1730" t="s">
        <v>3941</v>
      </c>
      <c r="P1730" t="s">
        <v>16</v>
      </c>
    </row>
    <row r="1731" spans="1:16" x14ac:dyDescent="0.25">
      <c r="A1731" t="s">
        <v>9906</v>
      </c>
      <c r="B1731" t="s">
        <v>1779</v>
      </c>
      <c r="C1731" t="s">
        <v>11157</v>
      </c>
      <c r="D1731">
        <v>695008</v>
      </c>
      <c r="G1731">
        <v>6415360</v>
      </c>
      <c r="I1731">
        <v>128307</v>
      </c>
      <c r="J1731" s="3">
        <v>45386.183333333334</v>
      </c>
      <c r="K1731" s="3">
        <v>45411.166666666664</v>
      </c>
      <c r="L1731" s="3">
        <v>45411.166666666664</v>
      </c>
      <c r="M1731" t="s">
        <v>7241</v>
      </c>
      <c r="N1731" t="s">
        <v>3673</v>
      </c>
      <c r="O1731" t="s">
        <v>4108</v>
      </c>
      <c r="P1731" t="s">
        <v>16</v>
      </c>
    </row>
    <row r="1732" spans="1:16" x14ac:dyDescent="0.25">
      <c r="A1732" t="s">
        <v>9907</v>
      </c>
      <c r="B1732" t="s">
        <v>1780</v>
      </c>
      <c r="C1732" t="s">
        <v>11447</v>
      </c>
      <c r="D1732">
        <v>695012</v>
      </c>
      <c r="J1732" s="3">
        <v>45398.53125</v>
      </c>
      <c r="K1732" s="3">
        <v>45419.041666666664</v>
      </c>
      <c r="L1732" s="3">
        <v>45419.041666666664</v>
      </c>
      <c r="M1732" t="s">
        <v>7242</v>
      </c>
      <c r="N1732" t="s">
        <v>3673</v>
      </c>
      <c r="O1732" t="s">
        <v>4402</v>
      </c>
      <c r="P1732" t="s">
        <v>16</v>
      </c>
    </row>
    <row r="1733" spans="1:16" x14ac:dyDescent="0.25">
      <c r="A1733" t="s">
        <v>9908</v>
      </c>
      <c r="B1733" t="s">
        <v>1781</v>
      </c>
      <c r="C1733" t="s">
        <v>11409</v>
      </c>
      <c r="D1733">
        <v>695014</v>
      </c>
      <c r="I1733">
        <v>44550</v>
      </c>
      <c r="J1733" s="3">
        <v>45398.509027777778</v>
      </c>
      <c r="K1733" s="3">
        <v>45408.083333333336</v>
      </c>
      <c r="L1733" s="3">
        <v>45408.083333333336</v>
      </c>
      <c r="M1733" t="s">
        <v>3455</v>
      </c>
      <c r="N1733" t="s">
        <v>3673</v>
      </c>
      <c r="O1733" t="s">
        <v>5058</v>
      </c>
      <c r="P1733" t="s">
        <v>16</v>
      </c>
    </row>
    <row r="1734" spans="1:16" x14ac:dyDescent="0.25">
      <c r="A1734" t="s">
        <v>8439</v>
      </c>
      <c r="B1734" t="s">
        <v>1782</v>
      </c>
      <c r="C1734" t="s">
        <v>11409</v>
      </c>
      <c r="D1734">
        <v>695014</v>
      </c>
      <c r="G1734">
        <v>68985</v>
      </c>
      <c r="J1734" s="3">
        <v>45387.15625</v>
      </c>
      <c r="K1734" s="3">
        <v>45401.083333333336</v>
      </c>
      <c r="L1734" s="3">
        <v>45401.083333333336</v>
      </c>
      <c r="M1734" t="s">
        <v>3456</v>
      </c>
      <c r="N1734" t="s">
        <v>3673</v>
      </c>
      <c r="O1734" t="s">
        <v>5059</v>
      </c>
      <c r="P1734" t="s">
        <v>16</v>
      </c>
    </row>
    <row r="1735" spans="1:16" x14ac:dyDescent="0.25">
      <c r="A1735" t="s">
        <v>8385</v>
      </c>
      <c r="B1735" t="s">
        <v>1783</v>
      </c>
      <c r="C1735" t="s">
        <v>11409</v>
      </c>
      <c r="D1735">
        <v>695014</v>
      </c>
      <c r="I1735">
        <v>16640</v>
      </c>
      <c r="J1735" s="3">
        <v>45398.477777777778</v>
      </c>
      <c r="K1735" s="3">
        <v>45411.083333333336</v>
      </c>
      <c r="L1735" s="3">
        <v>45411.083333333336</v>
      </c>
      <c r="M1735" t="s">
        <v>3457</v>
      </c>
      <c r="N1735" t="s">
        <v>3673</v>
      </c>
      <c r="O1735" t="s">
        <v>5060</v>
      </c>
      <c r="P1735" t="s">
        <v>16</v>
      </c>
    </row>
    <row r="1736" spans="1:16" x14ac:dyDescent="0.25">
      <c r="A1736" t="s">
        <v>9909</v>
      </c>
      <c r="B1736" t="s">
        <v>1784</v>
      </c>
      <c r="C1736" t="s">
        <v>11407</v>
      </c>
      <c r="D1736">
        <v>695017</v>
      </c>
      <c r="J1736" s="3">
        <v>45371.220833333333</v>
      </c>
      <c r="K1736" s="3">
        <v>45401.125</v>
      </c>
      <c r="L1736" s="3">
        <v>45401.125</v>
      </c>
      <c r="M1736" t="s">
        <v>7243</v>
      </c>
      <c r="N1736" t="s">
        <v>3673</v>
      </c>
      <c r="O1736" t="s">
        <v>5061</v>
      </c>
      <c r="P1736" t="s">
        <v>16</v>
      </c>
    </row>
    <row r="1737" spans="1:16" x14ac:dyDescent="0.25">
      <c r="A1737" t="s">
        <v>9910</v>
      </c>
      <c r="B1737" t="s">
        <v>1785</v>
      </c>
      <c r="C1737" t="s">
        <v>11407</v>
      </c>
      <c r="D1737">
        <v>695017</v>
      </c>
      <c r="I1737">
        <v>150000</v>
      </c>
      <c r="J1737" s="3">
        <v>45367.194444444445</v>
      </c>
      <c r="K1737" s="3">
        <v>45401.041666666664</v>
      </c>
      <c r="L1737" s="3">
        <v>45401.041666666664</v>
      </c>
      <c r="M1737" t="s">
        <v>7244</v>
      </c>
      <c r="N1737" t="s">
        <v>3673</v>
      </c>
      <c r="O1737" t="s">
        <v>5062</v>
      </c>
      <c r="P1737" t="s">
        <v>16</v>
      </c>
    </row>
    <row r="1738" spans="1:16" x14ac:dyDescent="0.25">
      <c r="A1738" t="s">
        <v>9911</v>
      </c>
      <c r="B1738" t="s">
        <v>1786</v>
      </c>
      <c r="C1738" t="s">
        <v>11196</v>
      </c>
      <c r="D1738">
        <v>695033</v>
      </c>
      <c r="J1738" s="3">
        <v>45398.477083333331</v>
      </c>
      <c r="K1738" s="3">
        <v>45419.125</v>
      </c>
      <c r="L1738" s="3">
        <v>45419.125</v>
      </c>
      <c r="M1738" t="s">
        <v>7245</v>
      </c>
      <c r="N1738" t="s">
        <v>3673</v>
      </c>
      <c r="O1738" t="s">
        <v>5063</v>
      </c>
      <c r="P1738" t="s">
        <v>16</v>
      </c>
    </row>
    <row r="1739" spans="1:16" x14ac:dyDescent="0.25">
      <c r="A1739" t="s">
        <v>9912</v>
      </c>
      <c r="B1739" t="s">
        <v>1787</v>
      </c>
      <c r="C1739" t="s">
        <v>11196</v>
      </c>
      <c r="D1739">
        <v>695033</v>
      </c>
      <c r="J1739" s="3">
        <v>45354.388888888891</v>
      </c>
      <c r="K1739" s="3">
        <v>45404.208333333336</v>
      </c>
      <c r="L1739" s="3">
        <v>45404.208333333336</v>
      </c>
      <c r="M1739" t="s">
        <v>7246</v>
      </c>
      <c r="N1739" t="s">
        <v>3673</v>
      </c>
      <c r="O1739" t="s">
        <v>3724</v>
      </c>
      <c r="P1739" t="s">
        <v>16</v>
      </c>
    </row>
    <row r="1740" spans="1:16" x14ac:dyDescent="0.25">
      <c r="A1740" t="s">
        <v>9913</v>
      </c>
      <c r="B1740" t="s">
        <v>1788</v>
      </c>
      <c r="C1740" t="s">
        <v>11196</v>
      </c>
      <c r="D1740">
        <v>695033</v>
      </c>
      <c r="J1740" s="3">
        <v>45398.147222222222</v>
      </c>
      <c r="K1740" s="3">
        <v>45419.166666666664</v>
      </c>
      <c r="L1740" s="3">
        <v>45419.166666666664</v>
      </c>
      <c r="M1740" t="s">
        <v>7247</v>
      </c>
      <c r="N1740" t="s">
        <v>3673</v>
      </c>
      <c r="O1740" t="s">
        <v>4163</v>
      </c>
      <c r="P1740" t="s">
        <v>16</v>
      </c>
    </row>
    <row r="1741" spans="1:16" x14ac:dyDescent="0.25">
      <c r="A1741" t="s">
        <v>9914</v>
      </c>
      <c r="B1741" t="s">
        <v>1789</v>
      </c>
      <c r="C1741" t="s">
        <v>11196</v>
      </c>
      <c r="D1741">
        <v>695033</v>
      </c>
      <c r="J1741" s="3">
        <v>45398.120138888888</v>
      </c>
      <c r="K1741" s="3">
        <v>45419.125</v>
      </c>
      <c r="L1741" s="3">
        <v>45419.125</v>
      </c>
      <c r="M1741" t="s">
        <v>7248</v>
      </c>
      <c r="N1741" t="s">
        <v>3673</v>
      </c>
      <c r="O1741" t="s">
        <v>5064</v>
      </c>
      <c r="P1741" t="s">
        <v>16</v>
      </c>
    </row>
    <row r="1742" spans="1:16" x14ac:dyDescent="0.25">
      <c r="A1742" t="s">
        <v>9915</v>
      </c>
      <c r="B1742" t="s">
        <v>1790</v>
      </c>
      <c r="C1742" t="s">
        <v>11196</v>
      </c>
      <c r="D1742">
        <v>695033</v>
      </c>
      <c r="J1742" s="3">
        <v>45398.39166666667</v>
      </c>
      <c r="K1742" s="3">
        <v>45408.125</v>
      </c>
      <c r="L1742" s="3">
        <v>45408.125</v>
      </c>
      <c r="M1742" t="s">
        <v>7249</v>
      </c>
      <c r="N1742" t="s">
        <v>3673</v>
      </c>
      <c r="O1742" t="s">
        <v>5065</v>
      </c>
      <c r="P1742" t="s">
        <v>16</v>
      </c>
    </row>
    <row r="1743" spans="1:16" x14ac:dyDescent="0.25">
      <c r="A1743" t="s">
        <v>9442</v>
      </c>
      <c r="B1743" t="s">
        <v>1791</v>
      </c>
      <c r="C1743" t="s">
        <v>11409</v>
      </c>
      <c r="D1743">
        <v>695036</v>
      </c>
      <c r="I1743">
        <v>25488</v>
      </c>
      <c r="J1743" s="3">
        <v>45398.492361111108</v>
      </c>
      <c r="K1743" s="3">
        <v>45411.083333333336</v>
      </c>
      <c r="L1743" s="3">
        <v>45411.083333333336</v>
      </c>
      <c r="M1743" t="s">
        <v>7250</v>
      </c>
      <c r="N1743" t="s">
        <v>3673</v>
      </c>
      <c r="O1743" t="s">
        <v>3803</v>
      </c>
      <c r="P1743" t="s">
        <v>16</v>
      </c>
    </row>
    <row r="1744" spans="1:16" x14ac:dyDescent="0.25">
      <c r="A1744" t="s">
        <v>9916</v>
      </c>
      <c r="B1744" t="s">
        <v>1792</v>
      </c>
      <c r="C1744" t="s">
        <v>11448</v>
      </c>
      <c r="D1744">
        <v>695547</v>
      </c>
      <c r="J1744" s="3">
        <v>45398.154861111114</v>
      </c>
      <c r="K1744" s="3">
        <v>45409.458333333336</v>
      </c>
      <c r="L1744" s="3">
        <v>45409.458333333336</v>
      </c>
      <c r="M1744" t="s">
        <v>3458</v>
      </c>
      <c r="N1744" t="s">
        <v>3673</v>
      </c>
      <c r="O1744" t="s">
        <v>5066</v>
      </c>
      <c r="P1744" t="s">
        <v>16</v>
      </c>
    </row>
    <row r="1745" spans="1:16" x14ac:dyDescent="0.25">
      <c r="A1745" t="s">
        <v>9917</v>
      </c>
      <c r="B1745" t="s">
        <v>1793</v>
      </c>
      <c r="C1745" t="s">
        <v>11448</v>
      </c>
      <c r="D1745">
        <v>695547</v>
      </c>
      <c r="J1745" s="3">
        <v>45398.152083333334</v>
      </c>
      <c r="K1745" s="3">
        <v>45409.416666666664</v>
      </c>
      <c r="L1745" s="3">
        <v>45409.416666666664</v>
      </c>
      <c r="M1745" t="s">
        <v>3459</v>
      </c>
      <c r="N1745" t="s">
        <v>3673</v>
      </c>
      <c r="O1745" t="s">
        <v>5066</v>
      </c>
      <c r="P1745" t="s">
        <v>16</v>
      </c>
    </row>
    <row r="1746" spans="1:16" x14ac:dyDescent="0.25">
      <c r="A1746" t="s">
        <v>9918</v>
      </c>
      <c r="B1746" t="s">
        <v>1794</v>
      </c>
      <c r="C1746" t="s">
        <v>11448</v>
      </c>
      <c r="D1746">
        <v>695547</v>
      </c>
      <c r="J1746" s="3">
        <v>45398.495138888888</v>
      </c>
      <c r="K1746" s="3">
        <v>45411.458333333336</v>
      </c>
      <c r="L1746" s="3">
        <v>45411.458333333336</v>
      </c>
      <c r="M1746" t="s">
        <v>3460</v>
      </c>
      <c r="N1746" t="s">
        <v>3673</v>
      </c>
      <c r="O1746" t="s">
        <v>5067</v>
      </c>
      <c r="P1746" t="s">
        <v>16</v>
      </c>
    </row>
    <row r="1747" spans="1:16" x14ac:dyDescent="0.25">
      <c r="A1747" t="s">
        <v>9919</v>
      </c>
      <c r="B1747" t="s">
        <v>1795</v>
      </c>
      <c r="C1747" t="s">
        <v>11448</v>
      </c>
      <c r="D1747">
        <v>695547</v>
      </c>
      <c r="J1747" s="3">
        <v>45398.172222222223</v>
      </c>
      <c r="K1747" s="3">
        <v>45411.458333333336</v>
      </c>
      <c r="L1747" s="3">
        <v>45411.458333333336</v>
      </c>
      <c r="M1747" t="s">
        <v>7251</v>
      </c>
      <c r="N1747" t="s">
        <v>3673</v>
      </c>
      <c r="O1747" t="s">
        <v>5066</v>
      </c>
      <c r="P1747" t="s">
        <v>16</v>
      </c>
    </row>
    <row r="1748" spans="1:16" x14ac:dyDescent="0.25">
      <c r="A1748" t="s">
        <v>9920</v>
      </c>
      <c r="B1748" t="s">
        <v>1796</v>
      </c>
      <c r="C1748" t="s">
        <v>11448</v>
      </c>
      <c r="D1748">
        <v>695547</v>
      </c>
      <c r="J1748" s="3">
        <v>45387.439583333333</v>
      </c>
      <c r="K1748" s="3">
        <v>45405.458333333336</v>
      </c>
      <c r="L1748" s="3">
        <v>45405.458333333336</v>
      </c>
      <c r="M1748" t="s">
        <v>7252</v>
      </c>
      <c r="N1748" t="s">
        <v>3673</v>
      </c>
      <c r="O1748" t="s">
        <v>5066</v>
      </c>
      <c r="P1748" t="s">
        <v>16</v>
      </c>
    </row>
    <row r="1749" spans="1:16" x14ac:dyDescent="0.25">
      <c r="A1749" t="s">
        <v>9159</v>
      </c>
      <c r="B1749" t="s">
        <v>1797</v>
      </c>
      <c r="C1749" t="s">
        <v>11449</v>
      </c>
      <c r="D1749">
        <v>700001</v>
      </c>
      <c r="G1749">
        <v>863112</v>
      </c>
      <c r="J1749" s="3">
        <v>45398.268750000003</v>
      </c>
      <c r="K1749" s="3">
        <v>45409.166666666664</v>
      </c>
      <c r="L1749" s="3">
        <v>45409.166666666664</v>
      </c>
      <c r="M1749" t="s">
        <v>3461</v>
      </c>
      <c r="N1749" t="s">
        <v>3673</v>
      </c>
      <c r="O1749" t="s">
        <v>3684</v>
      </c>
      <c r="P1749" t="s">
        <v>16</v>
      </c>
    </row>
    <row r="1750" spans="1:16" x14ac:dyDescent="0.25">
      <c r="A1750" t="s">
        <v>9921</v>
      </c>
      <c r="B1750" t="s">
        <v>1798</v>
      </c>
      <c r="C1750" t="s">
        <v>11228</v>
      </c>
      <c r="D1750">
        <v>700001</v>
      </c>
      <c r="G1750">
        <v>1093014</v>
      </c>
      <c r="I1750">
        <v>21860</v>
      </c>
      <c r="J1750" s="3">
        <v>45398.470138888886</v>
      </c>
      <c r="K1750" s="3">
        <v>45419.5</v>
      </c>
      <c r="L1750" s="3">
        <v>45419.5</v>
      </c>
      <c r="M1750" t="s">
        <v>7253</v>
      </c>
      <c r="N1750" t="s">
        <v>3673</v>
      </c>
      <c r="O1750" t="s">
        <v>5068</v>
      </c>
      <c r="P1750" t="s">
        <v>16</v>
      </c>
    </row>
    <row r="1751" spans="1:16" x14ac:dyDescent="0.25">
      <c r="A1751" t="s">
        <v>9922</v>
      </c>
      <c r="B1751" t="s">
        <v>1799</v>
      </c>
      <c r="C1751" t="s">
        <v>11093</v>
      </c>
      <c r="D1751">
        <v>700001</v>
      </c>
      <c r="J1751" s="3">
        <v>45377.134722222225</v>
      </c>
      <c r="K1751" s="3">
        <v>45404.166666666664</v>
      </c>
      <c r="L1751" s="3">
        <v>45404.166666666664</v>
      </c>
      <c r="M1751" t="s">
        <v>7254</v>
      </c>
      <c r="N1751" t="s">
        <v>3673</v>
      </c>
      <c r="O1751" t="s">
        <v>5055</v>
      </c>
      <c r="P1751" t="s">
        <v>16</v>
      </c>
    </row>
    <row r="1752" spans="1:16" x14ac:dyDescent="0.25">
      <c r="A1752" t="s">
        <v>9923</v>
      </c>
      <c r="B1752" t="s">
        <v>1800</v>
      </c>
      <c r="C1752" t="s">
        <v>11233</v>
      </c>
      <c r="D1752">
        <v>700001</v>
      </c>
      <c r="J1752" s="3">
        <v>45398.521527777775</v>
      </c>
      <c r="K1752" s="3">
        <v>45408.041666666664</v>
      </c>
      <c r="L1752" s="3">
        <v>45408.041666666664</v>
      </c>
      <c r="M1752" t="s">
        <v>3462</v>
      </c>
      <c r="N1752" t="s">
        <v>3673</v>
      </c>
      <c r="O1752" t="s">
        <v>5069</v>
      </c>
      <c r="P1752" t="s">
        <v>16</v>
      </c>
    </row>
    <row r="1753" spans="1:16" x14ac:dyDescent="0.25">
      <c r="A1753" t="s">
        <v>9924</v>
      </c>
      <c r="B1753" t="s">
        <v>1801</v>
      </c>
      <c r="C1753" t="s">
        <v>11450</v>
      </c>
      <c r="D1753">
        <v>700001</v>
      </c>
      <c r="J1753" s="3">
        <v>45398.531944444447</v>
      </c>
      <c r="K1753" s="3">
        <v>45419.041666666664</v>
      </c>
      <c r="L1753" s="3">
        <v>45419.041666666664</v>
      </c>
      <c r="M1753" t="s">
        <v>7255</v>
      </c>
      <c r="N1753" t="s">
        <v>3673</v>
      </c>
      <c r="O1753" t="s">
        <v>5070</v>
      </c>
      <c r="P1753" t="s">
        <v>16</v>
      </c>
    </row>
    <row r="1754" spans="1:16" x14ac:dyDescent="0.25">
      <c r="A1754" t="s">
        <v>8374</v>
      </c>
      <c r="B1754" t="s">
        <v>1802</v>
      </c>
      <c r="C1754" t="s">
        <v>11194</v>
      </c>
      <c r="D1754">
        <v>700001</v>
      </c>
      <c r="J1754" s="3">
        <v>45398.154166666667</v>
      </c>
      <c r="K1754" s="3">
        <v>45419.041666666664</v>
      </c>
      <c r="L1754" s="3">
        <v>45419.041666666664</v>
      </c>
      <c r="M1754" t="s">
        <v>7256</v>
      </c>
      <c r="N1754" t="s">
        <v>3673</v>
      </c>
      <c r="O1754" t="s">
        <v>4663</v>
      </c>
      <c r="P1754" t="s">
        <v>16</v>
      </c>
    </row>
    <row r="1755" spans="1:16" x14ac:dyDescent="0.25">
      <c r="A1755" t="s">
        <v>8704</v>
      </c>
      <c r="B1755" t="s">
        <v>1803</v>
      </c>
      <c r="C1755" t="s">
        <v>11451</v>
      </c>
      <c r="D1755">
        <v>700001</v>
      </c>
      <c r="J1755" s="3">
        <v>45398.204861111109</v>
      </c>
      <c r="K1755" s="3">
        <v>45405.083333333336</v>
      </c>
      <c r="L1755" s="3">
        <v>45405.083333333336</v>
      </c>
      <c r="M1755" t="s">
        <v>3463</v>
      </c>
      <c r="N1755" t="s">
        <v>3673</v>
      </c>
      <c r="O1755" t="s">
        <v>5071</v>
      </c>
      <c r="P1755" t="s">
        <v>16</v>
      </c>
    </row>
    <row r="1756" spans="1:16" x14ac:dyDescent="0.25">
      <c r="A1756" t="s">
        <v>8741</v>
      </c>
      <c r="B1756" t="s">
        <v>1804</v>
      </c>
      <c r="C1756" t="s">
        <v>11452</v>
      </c>
      <c r="D1756">
        <v>700004</v>
      </c>
      <c r="J1756" s="3">
        <v>45398.209722222222</v>
      </c>
      <c r="K1756" s="3">
        <v>45408.25</v>
      </c>
      <c r="L1756" s="3">
        <v>45408.25</v>
      </c>
      <c r="M1756" t="s">
        <v>3464</v>
      </c>
      <c r="N1756" t="s">
        <v>3673</v>
      </c>
      <c r="O1756" t="s">
        <v>4253</v>
      </c>
      <c r="P1756" t="s">
        <v>16</v>
      </c>
    </row>
    <row r="1757" spans="1:16" x14ac:dyDescent="0.25">
      <c r="A1757" t="s">
        <v>8704</v>
      </c>
      <c r="B1757" t="s">
        <v>1805</v>
      </c>
      <c r="C1757" t="s">
        <v>11094</v>
      </c>
      <c r="D1757">
        <v>700012</v>
      </c>
      <c r="J1757" s="3">
        <v>45398.538888888892</v>
      </c>
      <c r="K1757" s="3">
        <v>45408.041666666664</v>
      </c>
      <c r="L1757" s="3">
        <v>45408.041666666664</v>
      </c>
      <c r="M1757" t="s">
        <v>7257</v>
      </c>
      <c r="N1757" t="s">
        <v>3673</v>
      </c>
      <c r="O1757" t="s">
        <v>4467</v>
      </c>
      <c r="P1757" t="s">
        <v>16</v>
      </c>
    </row>
    <row r="1758" spans="1:16" x14ac:dyDescent="0.25">
      <c r="A1758" t="s">
        <v>8625</v>
      </c>
      <c r="B1758" t="s">
        <v>1806</v>
      </c>
      <c r="C1758" t="s">
        <v>11449</v>
      </c>
      <c r="D1758">
        <v>700014</v>
      </c>
      <c r="J1758" s="3">
        <v>45398.491666666669</v>
      </c>
      <c r="K1758" s="3">
        <v>45422.041666666664</v>
      </c>
      <c r="L1758" s="3">
        <v>45422.041666666664</v>
      </c>
      <c r="M1758" t="s">
        <v>7258</v>
      </c>
      <c r="N1758" t="s">
        <v>3673</v>
      </c>
      <c r="O1758" t="s">
        <v>4586</v>
      </c>
      <c r="P1758" t="s">
        <v>16</v>
      </c>
    </row>
    <row r="1759" spans="1:16" x14ac:dyDescent="0.25">
      <c r="A1759" t="s">
        <v>8825</v>
      </c>
      <c r="B1759" t="s">
        <v>1807</v>
      </c>
      <c r="C1759" t="s">
        <v>11449</v>
      </c>
      <c r="D1759">
        <v>700014</v>
      </c>
      <c r="J1759" s="3">
        <v>45398.490972222222</v>
      </c>
      <c r="K1759" s="3">
        <v>45420.5</v>
      </c>
      <c r="L1759" s="3">
        <v>45420.5</v>
      </c>
      <c r="M1759" t="s">
        <v>7259</v>
      </c>
      <c r="N1759" t="s">
        <v>3673</v>
      </c>
      <c r="O1759" t="s">
        <v>4262</v>
      </c>
      <c r="P1759" t="s">
        <v>16</v>
      </c>
    </row>
    <row r="1760" spans="1:16" x14ac:dyDescent="0.25">
      <c r="A1760" t="s">
        <v>9617</v>
      </c>
      <c r="B1760" t="s">
        <v>1808</v>
      </c>
      <c r="C1760" t="s">
        <v>11449</v>
      </c>
      <c r="D1760">
        <v>700014</v>
      </c>
      <c r="J1760" s="3">
        <v>45398.488194444442</v>
      </c>
      <c r="K1760" s="3">
        <v>45419.041666666664</v>
      </c>
      <c r="L1760" s="3">
        <v>45419.041666666664</v>
      </c>
      <c r="M1760" t="s">
        <v>7260</v>
      </c>
      <c r="N1760" t="s">
        <v>3673</v>
      </c>
      <c r="O1760" t="s">
        <v>5072</v>
      </c>
      <c r="P1760" t="s">
        <v>16</v>
      </c>
    </row>
    <row r="1761" spans="1:16" x14ac:dyDescent="0.25">
      <c r="A1761" t="s">
        <v>9925</v>
      </c>
      <c r="B1761" t="s">
        <v>1809</v>
      </c>
      <c r="C1761" t="s">
        <v>11121</v>
      </c>
      <c r="D1761">
        <v>700019</v>
      </c>
      <c r="G1761">
        <v>1400000</v>
      </c>
      <c r="J1761" s="3">
        <v>45385.261805555558</v>
      </c>
      <c r="K1761" s="3">
        <v>45402.291666666664</v>
      </c>
      <c r="L1761" s="3">
        <v>45402.291666666664</v>
      </c>
      <c r="M1761" t="s">
        <v>7261</v>
      </c>
      <c r="N1761" t="s">
        <v>3673</v>
      </c>
      <c r="O1761" t="s">
        <v>5073</v>
      </c>
      <c r="P1761" t="s">
        <v>16</v>
      </c>
    </row>
    <row r="1762" spans="1:16" x14ac:dyDescent="0.25">
      <c r="A1762" t="s">
        <v>9926</v>
      </c>
      <c r="B1762" t="s">
        <v>1810</v>
      </c>
      <c r="C1762" t="s">
        <v>11255</v>
      </c>
      <c r="D1762">
        <v>700019</v>
      </c>
      <c r="J1762" s="3">
        <v>45398.080555555556</v>
      </c>
      <c r="K1762" s="3">
        <v>45419.125</v>
      </c>
      <c r="L1762" s="3">
        <v>45419.125</v>
      </c>
      <c r="M1762" t="s">
        <v>3465</v>
      </c>
      <c r="N1762" t="s">
        <v>3673</v>
      </c>
      <c r="O1762" t="s">
        <v>3942</v>
      </c>
      <c r="P1762" t="s">
        <v>16</v>
      </c>
    </row>
    <row r="1763" spans="1:16" x14ac:dyDescent="0.25">
      <c r="A1763" t="s">
        <v>9927</v>
      </c>
      <c r="B1763" t="s">
        <v>1811</v>
      </c>
      <c r="C1763" t="s">
        <v>11255</v>
      </c>
      <c r="D1763">
        <v>700019</v>
      </c>
      <c r="G1763">
        <v>7375000</v>
      </c>
      <c r="I1763">
        <v>147500</v>
      </c>
      <c r="J1763" s="3">
        <v>45383.306250000001</v>
      </c>
      <c r="K1763" s="3">
        <v>45401.125</v>
      </c>
      <c r="L1763" s="3">
        <v>45401.125</v>
      </c>
      <c r="M1763" t="s">
        <v>7262</v>
      </c>
      <c r="N1763" t="s">
        <v>3673</v>
      </c>
      <c r="O1763" t="s">
        <v>3943</v>
      </c>
      <c r="P1763" t="s">
        <v>16</v>
      </c>
    </row>
    <row r="1764" spans="1:16" x14ac:dyDescent="0.25">
      <c r="A1764" t="s">
        <v>8385</v>
      </c>
      <c r="B1764" t="s">
        <v>1812</v>
      </c>
      <c r="C1764" t="s">
        <v>11061</v>
      </c>
      <c r="D1764">
        <v>700020</v>
      </c>
      <c r="J1764" s="3">
        <v>45398.237500000003</v>
      </c>
      <c r="K1764" s="3">
        <v>45411.25</v>
      </c>
      <c r="L1764" s="3">
        <v>45411.25</v>
      </c>
      <c r="M1764" t="s">
        <v>3466</v>
      </c>
      <c r="N1764" t="s">
        <v>3673</v>
      </c>
      <c r="O1764" t="s">
        <v>3675</v>
      </c>
      <c r="P1764" t="s">
        <v>16</v>
      </c>
    </row>
    <row r="1765" spans="1:16" x14ac:dyDescent="0.25">
      <c r="A1765" t="s">
        <v>9928</v>
      </c>
      <c r="B1765" t="s">
        <v>1813</v>
      </c>
      <c r="C1765" t="s">
        <v>11158</v>
      </c>
      <c r="D1765">
        <v>700024</v>
      </c>
      <c r="G1765">
        <v>17312000</v>
      </c>
      <c r="I1765">
        <v>346240</v>
      </c>
      <c r="J1765" s="3">
        <v>45366.283333333333</v>
      </c>
      <c r="K1765" s="3">
        <v>45401.458333333336</v>
      </c>
      <c r="L1765" s="3">
        <v>45401.458333333336</v>
      </c>
      <c r="M1765" t="s">
        <v>7263</v>
      </c>
      <c r="N1765" t="s">
        <v>3673</v>
      </c>
      <c r="O1765" t="s">
        <v>5074</v>
      </c>
      <c r="P1765" t="s">
        <v>16</v>
      </c>
    </row>
    <row r="1766" spans="1:16" x14ac:dyDescent="0.25">
      <c r="A1766" t="s">
        <v>9929</v>
      </c>
      <c r="B1766" t="s">
        <v>1814</v>
      </c>
      <c r="C1766" t="s">
        <v>11453</v>
      </c>
      <c r="D1766">
        <v>700032</v>
      </c>
      <c r="J1766" s="3">
        <v>45381.106944444444</v>
      </c>
      <c r="K1766" s="3">
        <v>45405.5</v>
      </c>
      <c r="L1766" s="3">
        <v>45405.5</v>
      </c>
      <c r="M1766" t="s">
        <v>3467</v>
      </c>
      <c r="N1766" t="s">
        <v>3673</v>
      </c>
      <c r="O1766" t="s">
        <v>4402</v>
      </c>
      <c r="P1766" t="s">
        <v>16</v>
      </c>
    </row>
    <row r="1767" spans="1:16" x14ac:dyDescent="0.25">
      <c r="A1767" t="s">
        <v>8374</v>
      </c>
      <c r="B1767" t="s">
        <v>1815</v>
      </c>
      <c r="C1767" t="s">
        <v>11454</v>
      </c>
      <c r="D1767">
        <v>700032</v>
      </c>
      <c r="J1767" s="3">
        <v>45398.230555555558</v>
      </c>
      <c r="K1767" s="3">
        <v>45419.25</v>
      </c>
      <c r="L1767" s="3">
        <v>45419.25</v>
      </c>
      <c r="M1767" t="s">
        <v>7264</v>
      </c>
      <c r="N1767" t="s">
        <v>3673</v>
      </c>
      <c r="O1767" t="s">
        <v>5075</v>
      </c>
      <c r="P1767" t="s">
        <v>16</v>
      </c>
    </row>
    <row r="1768" spans="1:16" x14ac:dyDescent="0.25">
      <c r="A1768" t="s">
        <v>9930</v>
      </c>
      <c r="B1768" t="s">
        <v>1816</v>
      </c>
      <c r="C1768" t="s">
        <v>11455</v>
      </c>
      <c r="D1768">
        <v>700043</v>
      </c>
      <c r="G1768">
        <v>24059256</v>
      </c>
      <c r="I1768">
        <v>481190</v>
      </c>
      <c r="J1768" s="3">
        <v>45398.256249999999</v>
      </c>
      <c r="K1768" s="3">
        <v>45405.291666666664</v>
      </c>
      <c r="L1768" s="3">
        <v>45405.291666666664</v>
      </c>
      <c r="M1768" t="s">
        <v>7265</v>
      </c>
      <c r="N1768" t="s">
        <v>3673</v>
      </c>
      <c r="O1768" t="s">
        <v>4130</v>
      </c>
      <c r="P1768" t="s">
        <v>16</v>
      </c>
    </row>
    <row r="1769" spans="1:16" x14ac:dyDescent="0.25">
      <c r="A1769" t="s">
        <v>9931</v>
      </c>
      <c r="B1769" t="s">
        <v>1817</v>
      </c>
      <c r="C1769" t="s">
        <v>11455</v>
      </c>
      <c r="D1769">
        <v>700043</v>
      </c>
      <c r="J1769" s="3">
        <v>45398.078472222223</v>
      </c>
      <c r="K1769" s="3">
        <v>45408.083333333336</v>
      </c>
      <c r="L1769" s="3">
        <v>45408.083333333336</v>
      </c>
      <c r="M1769" t="s">
        <v>7266</v>
      </c>
      <c r="N1769" t="s">
        <v>3673</v>
      </c>
      <c r="O1769" t="s">
        <v>5076</v>
      </c>
      <c r="P1769" t="s">
        <v>16</v>
      </c>
    </row>
    <row r="1770" spans="1:16" x14ac:dyDescent="0.25">
      <c r="A1770" t="s">
        <v>9932</v>
      </c>
      <c r="B1770" t="s">
        <v>1818</v>
      </c>
      <c r="C1770" t="s">
        <v>11157</v>
      </c>
      <c r="D1770">
        <v>700052</v>
      </c>
      <c r="J1770" s="3">
        <v>45398.165277777778</v>
      </c>
      <c r="K1770" s="3">
        <v>45419.416666666664</v>
      </c>
      <c r="L1770" s="3">
        <v>45419.416666666664</v>
      </c>
      <c r="M1770" t="s">
        <v>3468</v>
      </c>
      <c r="N1770" t="s">
        <v>3673</v>
      </c>
      <c r="O1770" t="s">
        <v>5077</v>
      </c>
      <c r="P1770" t="s">
        <v>16</v>
      </c>
    </row>
    <row r="1771" spans="1:16" x14ac:dyDescent="0.25">
      <c r="A1771" t="s">
        <v>9933</v>
      </c>
      <c r="B1771" t="s">
        <v>1819</v>
      </c>
      <c r="C1771" t="s">
        <v>11157</v>
      </c>
      <c r="D1771">
        <v>700052</v>
      </c>
      <c r="G1771">
        <v>3872000</v>
      </c>
      <c r="I1771">
        <v>77440</v>
      </c>
      <c r="J1771" s="3">
        <v>45398.245138888888</v>
      </c>
      <c r="K1771" s="3">
        <v>45419.416666666664</v>
      </c>
      <c r="L1771" s="3">
        <v>45419.416666666664</v>
      </c>
      <c r="M1771" t="s">
        <v>7267</v>
      </c>
      <c r="N1771" t="s">
        <v>3673</v>
      </c>
      <c r="O1771" t="s">
        <v>5078</v>
      </c>
      <c r="P1771" t="s">
        <v>16</v>
      </c>
    </row>
    <row r="1772" spans="1:16" x14ac:dyDescent="0.25">
      <c r="A1772" t="s">
        <v>9934</v>
      </c>
      <c r="B1772" t="s">
        <v>1820</v>
      </c>
      <c r="C1772" t="s">
        <v>11191</v>
      </c>
      <c r="D1772">
        <v>700053</v>
      </c>
      <c r="J1772" s="3">
        <v>45372.184027777781</v>
      </c>
      <c r="K1772" s="3">
        <v>45408.125</v>
      </c>
      <c r="L1772" s="3">
        <v>45408.125</v>
      </c>
      <c r="M1772" t="s">
        <v>7268</v>
      </c>
      <c r="N1772" t="s">
        <v>3673</v>
      </c>
      <c r="O1772" t="s">
        <v>5079</v>
      </c>
      <c r="P1772" t="s">
        <v>16</v>
      </c>
    </row>
    <row r="1773" spans="1:16" x14ac:dyDescent="0.25">
      <c r="A1773" t="s">
        <v>9473</v>
      </c>
      <c r="B1773" t="s">
        <v>1821</v>
      </c>
      <c r="C1773" t="s">
        <v>11417</v>
      </c>
      <c r="D1773">
        <v>700054</v>
      </c>
      <c r="I1773">
        <v>75000</v>
      </c>
      <c r="J1773" s="3">
        <v>45398.246527777781</v>
      </c>
      <c r="K1773" s="3">
        <v>45428.25</v>
      </c>
      <c r="L1773" s="3">
        <v>45428.25</v>
      </c>
      <c r="M1773" t="s">
        <v>7269</v>
      </c>
      <c r="N1773" t="s">
        <v>3673</v>
      </c>
      <c r="O1773" t="s">
        <v>5080</v>
      </c>
      <c r="P1773" t="s">
        <v>16</v>
      </c>
    </row>
    <row r="1774" spans="1:16" x14ac:dyDescent="0.25">
      <c r="A1774" t="s">
        <v>9935</v>
      </c>
      <c r="B1774" t="s">
        <v>1822</v>
      </c>
      <c r="C1774" t="s">
        <v>11254</v>
      </c>
      <c r="D1774">
        <v>700064</v>
      </c>
      <c r="J1774" s="3">
        <v>45398.084722222222</v>
      </c>
      <c r="K1774" s="3">
        <v>45419.166666666664</v>
      </c>
      <c r="L1774" s="3">
        <v>45419.166666666664</v>
      </c>
      <c r="M1774" t="s">
        <v>7270</v>
      </c>
      <c r="N1774" t="s">
        <v>3673</v>
      </c>
      <c r="O1774" t="s">
        <v>5081</v>
      </c>
      <c r="P1774" t="s">
        <v>16</v>
      </c>
    </row>
    <row r="1775" spans="1:16" x14ac:dyDescent="0.25">
      <c r="A1775" t="s">
        <v>9936</v>
      </c>
      <c r="B1775" t="s">
        <v>1823</v>
      </c>
      <c r="C1775" t="s">
        <v>11254</v>
      </c>
      <c r="D1775">
        <v>700064</v>
      </c>
      <c r="J1775" s="3">
        <v>45398.519444444442</v>
      </c>
      <c r="K1775" s="3">
        <v>45419.041666666664</v>
      </c>
      <c r="L1775" s="3">
        <v>45419.041666666664</v>
      </c>
      <c r="M1775" t="s">
        <v>7271</v>
      </c>
      <c r="N1775" t="s">
        <v>3673</v>
      </c>
      <c r="O1775" t="s">
        <v>4163</v>
      </c>
      <c r="P1775" t="s">
        <v>16</v>
      </c>
    </row>
    <row r="1776" spans="1:16" x14ac:dyDescent="0.25">
      <c r="A1776" t="s">
        <v>9937</v>
      </c>
      <c r="B1776" t="s">
        <v>1824</v>
      </c>
      <c r="C1776" t="s">
        <v>11254</v>
      </c>
      <c r="D1776">
        <v>700064</v>
      </c>
      <c r="J1776" s="3">
        <v>45398.515277777777</v>
      </c>
      <c r="K1776" s="3">
        <v>45419.041666666664</v>
      </c>
      <c r="L1776" s="3">
        <v>45419.041666666664</v>
      </c>
      <c r="M1776" t="s">
        <v>7272</v>
      </c>
      <c r="N1776" t="s">
        <v>3673</v>
      </c>
      <c r="O1776" t="s">
        <v>4597</v>
      </c>
      <c r="P1776" t="s">
        <v>16</v>
      </c>
    </row>
    <row r="1777" spans="1:16" x14ac:dyDescent="0.25">
      <c r="A1777" t="s">
        <v>9938</v>
      </c>
      <c r="B1777" t="s">
        <v>1825</v>
      </c>
      <c r="C1777" t="s">
        <v>11254</v>
      </c>
      <c r="D1777">
        <v>700064</v>
      </c>
      <c r="I1777">
        <v>33385</v>
      </c>
      <c r="J1777" s="3">
        <v>45398.180555555555</v>
      </c>
      <c r="K1777" s="3">
        <v>45419.208333333336</v>
      </c>
      <c r="L1777" s="3">
        <v>45419.208333333336</v>
      </c>
      <c r="M1777" t="s">
        <v>7273</v>
      </c>
      <c r="N1777" t="s">
        <v>3673</v>
      </c>
      <c r="O1777" t="s">
        <v>5082</v>
      </c>
      <c r="P1777" t="s">
        <v>16</v>
      </c>
    </row>
    <row r="1778" spans="1:16" x14ac:dyDescent="0.25">
      <c r="A1778" t="s">
        <v>9939</v>
      </c>
      <c r="B1778" t="s">
        <v>1826</v>
      </c>
      <c r="C1778" t="s">
        <v>11456</v>
      </c>
      <c r="D1778">
        <v>700071</v>
      </c>
      <c r="G1778">
        <v>1200000</v>
      </c>
      <c r="I1778">
        <v>60000</v>
      </c>
      <c r="J1778" s="3">
        <v>45385.09097222222</v>
      </c>
      <c r="K1778" s="3">
        <v>45407.083333333336</v>
      </c>
      <c r="L1778" s="3">
        <v>45407.083333333336</v>
      </c>
      <c r="M1778" t="s">
        <v>7274</v>
      </c>
      <c r="N1778" t="s">
        <v>3673</v>
      </c>
      <c r="O1778" t="s">
        <v>4237</v>
      </c>
      <c r="P1778" t="s">
        <v>16</v>
      </c>
    </row>
    <row r="1779" spans="1:16" x14ac:dyDescent="0.25">
      <c r="A1779" t="s">
        <v>9940</v>
      </c>
      <c r="B1779" t="s">
        <v>1827</v>
      </c>
      <c r="C1779" t="s">
        <v>11093</v>
      </c>
      <c r="D1779">
        <v>700088</v>
      </c>
      <c r="J1779" s="3">
        <v>45398.182638888888</v>
      </c>
      <c r="K1779" s="3">
        <v>45408.208333333336</v>
      </c>
      <c r="L1779" s="3">
        <v>45408.208333333336</v>
      </c>
      <c r="M1779" t="s">
        <v>7275</v>
      </c>
      <c r="N1779" t="s">
        <v>3673</v>
      </c>
      <c r="O1779" t="s">
        <v>3944</v>
      </c>
      <c r="P1779" t="s">
        <v>16</v>
      </c>
    </row>
    <row r="1780" spans="1:16" x14ac:dyDescent="0.25">
      <c r="A1780" t="s">
        <v>9057</v>
      </c>
      <c r="B1780" t="s">
        <v>1828</v>
      </c>
      <c r="C1780" t="s">
        <v>11457</v>
      </c>
      <c r="D1780">
        <v>700094</v>
      </c>
      <c r="J1780" s="3">
        <v>45398.115972222222</v>
      </c>
      <c r="K1780" s="3">
        <v>45412.125</v>
      </c>
      <c r="L1780" s="3">
        <v>45412.125</v>
      </c>
      <c r="M1780" t="s">
        <v>3469</v>
      </c>
      <c r="N1780" t="s">
        <v>3673</v>
      </c>
      <c r="O1780" t="s">
        <v>5083</v>
      </c>
      <c r="P1780" t="s">
        <v>16</v>
      </c>
    </row>
    <row r="1781" spans="1:16" ht="75" x14ac:dyDescent="0.25">
      <c r="A1781" s="5" t="s">
        <v>9941</v>
      </c>
      <c r="B1781" t="s">
        <v>1829</v>
      </c>
      <c r="C1781" t="s">
        <v>11457</v>
      </c>
      <c r="D1781">
        <v>700094</v>
      </c>
      <c r="J1781" s="3">
        <v>45398.495833333334</v>
      </c>
      <c r="K1781" s="3">
        <v>45419.083333333336</v>
      </c>
      <c r="L1781" s="3">
        <v>45419.083333333336</v>
      </c>
      <c r="M1781" t="s">
        <v>7276</v>
      </c>
      <c r="N1781" t="s">
        <v>3673</v>
      </c>
      <c r="O1781" t="s">
        <v>5084</v>
      </c>
      <c r="P1781" t="s">
        <v>16</v>
      </c>
    </row>
    <row r="1782" spans="1:16" x14ac:dyDescent="0.25">
      <c r="A1782" t="s">
        <v>9650</v>
      </c>
      <c r="B1782" t="s">
        <v>1830</v>
      </c>
      <c r="C1782" t="s">
        <v>11262</v>
      </c>
      <c r="D1782">
        <v>700095</v>
      </c>
      <c r="J1782" s="3">
        <v>45398.536805555559</v>
      </c>
      <c r="K1782" s="3">
        <v>45408.041666666664</v>
      </c>
      <c r="L1782" s="3">
        <v>45408.041666666664</v>
      </c>
      <c r="M1782" t="s">
        <v>3470</v>
      </c>
      <c r="N1782" t="s">
        <v>3673</v>
      </c>
      <c r="O1782" t="s">
        <v>5085</v>
      </c>
      <c r="P1782" t="s">
        <v>16</v>
      </c>
    </row>
    <row r="1783" spans="1:16" x14ac:dyDescent="0.25">
      <c r="A1783" t="s">
        <v>9004</v>
      </c>
      <c r="B1783" t="s">
        <v>1831</v>
      </c>
      <c r="C1783" t="s">
        <v>11452</v>
      </c>
      <c r="D1783">
        <v>700106</v>
      </c>
      <c r="J1783" s="3">
        <v>45398.066666666666</v>
      </c>
      <c r="K1783" s="3">
        <v>45408.083333333336</v>
      </c>
      <c r="L1783" s="3">
        <v>45408.083333333336</v>
      </c>
      <c r="M1783" t="s">
        <v>3471</v>
      </c>
      <c r="N1783" t="s">
        <v>3673</v>
      </c>
      <c r="O1783" t="s">
        <v>3945</v>
      </c>
      <c r="P1783" t="s">
        <v>16</v>
      </c>
    </row>
    <row r="1784" spans="1:16" x14ac:dyDescent="0.25">
      <c r="A1784" t="s">
        <v>8676</v>
      </c>
      <c r="B1784" t="s">
        <v>1832</v>
      </c>
      <c r="C1784" t="s">
        <v>11452</v>
      </c>
      <c r="D1784">
        <v>700106</v>
      </c>
      <c r="J1784" s="3">
        <v>45398.232638888891</v>
      </c>
      <c r="K1784" s="3">
        <v>45408.25</v>
      </c>
      <c r="L1784" s="3">
        <v>45408.25</v>
      </c>
      <c r="M1784" t="s">
        <v>3472</v>
      </c>
      <c r="N1784" t="s">
        <v>3673</v>
      </c>
      <c r="O1784" t="s">
        <v>4256</v>
      </c>
      <c r="P1784" t="s">
        <v>16</v>
      </c>
    </row>
    <row r="1785" spans="1:16" ht="409.5" x14ac:dyDescent="0.25">
      <c r="A1785" s="5" t="s">
        <v>9942</v>
      </c>
      <c r="B1785" t="s">
        <v>1833</v>
      </c>
      <c r="C1785" t="s">
        <v>11072</v>
      </c>
      <c r="D1785">
        <v>700121</v>
      </c>
      <c r="J1785" s="3">
        <v>45398.152083333334</v>
      </c>
      <c r="K1785" s="3">
        <v>45419.166666666664</v>
      </c>
      <c r="L1785" s="3">
        <v>45419.166666666664</v>
      </c>
      <c r="M1785" t="s">
        <v>7277</v>
      </c>
      <c r="N1785" t="s">
        <v>3673</v>
      </c>
      <c r="O1785" t="s">
        <v>5086</v>
      </c>
      <c r="P1785" t="s">
        <v>16</v>
      </c>
    </row>
    <row r="1786" spans="1:16" x14ac:dyDescent="0.25">
      <c r="A1786" t="s">
        <v>9943</v>
      </c>
      <c r="B1786" t="s">
        <v>1834</v>
      </c>
      <c r="C1786" t="s">
        <v>11458</v>
      </c>
      <c r="D1786">
        <v>700145</v>
      </c>
      <c r="J1786" s="3">
        <v>45342.157638888886</v>
      </c>
      <c r="K1786" s="3">
        <v>45413.208333333336</v>
      </c>
      <c r="L1786" s="3">
        <v>45413.208333333336</v>
      </c>
      <c r="M1786" t="s">
        <v>3473</v>
      </c>
      <c r="N1786" t="s">
        <v>3673</v>
      </c>
      <c r="O1786" t="s">
        <v>4322</v>
      </c>
      <c r="P1786" t="s">
        <v>16</v>
      </c>
    </row>
    <row r="1787" spans="1:16" x14ac:dyDescent="0.25">
      <c r="A1787" t="s">
        <v>9944</v>
      </c>
      <c r="B1787" t="s">
        <v>1835</v>
      </c>
      <c r="C1787" t="s">
        <v>11378</v>
      </c>
      <c r="D1787">
        <v>700156</v>
      </c>
      <c r="I1787">
        <v>132000</v>
      </c>
      <c r="J1787" s="3">
        <v>45398.525694444441</v>
      </c>
      <c r="K1787" s="3">
        <v>45426.5</v>
      </c>
      <c r="L1787" s="3">
        <v>45426.5</v>
      </c>
      <c r="M1787" t="s">
        <v>7278</v>
      </c>
      <c r="N1787" t="s">
        <v>3673</v>
      </c>
      <c r="O1787" t="s">
        <v>5087</v>
      </c>
      <c r="P1787" t="s">
        <v>16</v>
      </c>
    </row>
    <row r="1788" spans="1:16" x14ac:dyDescent="0.25">
      <c r="A1788" t="s">
        <v>8897</v>
      </c>
      <c r="B1788" t="s">
        <v>1836</v>
      </c>
      <c r="C1788" t="s">
        <v>11459</v>
      </c>
      <c r="D1788">
        <v>700156</v>
      </c>
      <c r="J1788" s="3">
        <v>45398.147916666669</v>
      </c>
      <c r="K1788" s="3">
        <v>45408.166666666664</v>
      </c>
      <c r="L1788" s="3">
        <v>45408.166666666664</v>
      </c>
      <c r="M1788" t="s">
        <v>3474</v>
      </c>
      <c r="N1788" t="s">
        <v>3673</v>
      </c>
      <c r="O1788" t="s">
        <v>4251</v>
      </c>
      <c r="P1788" t="s">
        <v>16</v>
      </c>
    </row>
    <row r="1789" spans="1:16" x14ac:dyDescent="0.25">
      <c r="A1789" t="s">
        <v>8676</v>
      </c>
      <c r="B1789" t="s">
        <v>1837</v>
      </c>
      <c r="C1789" t="s">
        <v>11302</v>
      </c>
      <c r="D1789">
        <v>700160</v>
      </c>
      <c r="G1789">
        <v>486000</v>
      </c>
      <c r="J1789" s="3">
        <v>45398.074305555558</v>
      </c>
      <c r="K1789" s="3">
        <v>45408.083333333336</v>
      </c>
      <c r="L1789" s="3">
        <v>45408.083333333336</v>
      </c>
      <c r="M1789" t="s">
        <v>7279</v>
      </c>
      <c r="N1789" t="s">
        <v>3673</v>
      </c>
      <c r="O1789" t="s">
        <v>5088</v>
      </c>
      <c r="P1789" t="s">
        <v>16</v>
      </c>
    </row>
    <row r="1790" spans="1:16" x14ac:dyDescent="0.25">
      <c r="A1790" t="s">
        <v>9945</v>
      </c>
      <c r="B1790" t="s">
        <v>1838</v>
      </c>
      <c r="C1790" t="s">
        <v>11460</v>
      </c>
      <c r="D1790">
        <v>711103</v>
      </c>
      <c r="I1790">
        <v>24705</v>
      </c>
      <c r="J1790" s="3">
        <v>45398.135416666664</v>
      </c>
      <c r="K1790" s="3">
        <v>45419.208333333336</v>
      </c>
      <c r="L1790" s="3">
        <v>45419.208333333336</v>
      </c>
      <c r="M1790" t="s">
        <v>7280</v>
      </c>
      <c r="N1790" t="s">
        <v>3673</v>
      </c>
      <c r="O1790" t="s">
        <v>5085</v>
      </c>
      <c r="P1790" t="s">
        <v>16</v>
      </c>
    </row>
    <row r="1791" spans="1:16" x14ac:dyDescent="0.25">
      <c r="A1791" t="s">
        <v>9946</v>
      </c>
      <c r="B1791" t="s">
        <v>1839</v>
      </c>
      <c r="C1791" t="s">
        <v>11449</v>
      </c>
      <c r="D1791">
        <v>711204</v>
      </c>
      <c r="G1791">
        <v>213276</v>
      </c>
      <c r="J1791" s="3">
        <v>45398.084027777775</v>
      </c>
      <c r="K1791" s="3">
        <v>45408.083333333336</v>
      </c>
      <c r="L1791" s="3">
        <v>45408.083333333336</v>
      </c>
      <c r="M1791" t="s">
        <v>7281</v>
      </c>
      <c r="N1791" t="s">
        <v>3673</v>
      </c>
      <c r="O1791" t="s">
        <v>5089</v>
      </c>
      <c r="P1791" t="s">
        <v>16</v>
      </c>
    </row>
    <row r="1792" spans="1:16" x14ac:dyDescent="0.25">
      <c r="A1792" t="s">
        <v>9004</v>
      </c>
      <c r="B1792" t="s">
        <v>1840</v>
      </c>
      <c r="C1792" t="s">
        <v>11094</v>
      </c>
      <c r="D1792">
        <v>711403</v>
      </c>
      <c r="G1792">
        <v>11611000</v>
      </c>
      <c r="I1792">
        <v>348330</v>
      </c>
      <c r="J1792" s="3">
        <v>45398.24722222222</v>
      </c>
      <c r="K1792" s="3">
        <v>45408.25</v>
      </c>
      <c r="L1792" s="3">
        <v>45408.25</v>
      </c>
      <c r="M1792" t="s">
        <v>3475</v>
      </c>
      <c r="N1792" t="s">
        <v>3673</v>
      </c>
      <c r="O1792" t="s">
        <v>5090</v>
      </c>
      <c r="P1792" t="s">
        <v>16</v>
      </c>
    </row>
    <row r="1793" spans="1:16" x14ac:dyDescent="0.25">
      <c r="A1793" t="s">
        <v>8802</v>
      </c>
      <c r="B1793" t="s">
        <v>1841</v>
      </c>
      <c r="C1793" t="s">
        <v>11063</v>
      </c>
      <c r="D1793">
        <v>713201</v>
      </c>
      <c r="G1793">
        <v>98663.5</v>
      </c>
      <c r="J1793" s="3">
        <v>45398.185416666667</v>
      </c>
      <c r="K1793" s="3">
        <v>45416.208333333336</v>
      </c>
      <c r="L1793" s="3">
        <v>45416.208333333336</v>
      </c>
      <c r="M1793" t="s">
        <v>3476</v>
      </c>
      <c r="N1793" t="s">
        <v>3673</v>
      </c>
      <c r="O1793" t="s">
        <v>5091</v>
      </c>
      <c r="P1793" t="s">
        <v>16</v>
      </c>
    </row>
    <row r="1794" spans="1:16" x14ac:dyDescent="0.25">
      <c r="A1794" t="s">
        <v>9947</v>
      </c>
      <c r="B1794" t="s">
        <v>1842</v>
      </c>
      <c r="C1794" t="s">
        <v>11461</v>
      </c>
      <c r="D1794">
        <v>713203</v>
      </c>
      <c r="J1794" s="3">
        <v>45398.050694444442</v>
      </c>
      <c r="K1794" s="3">
        <v>45409.083333333336</v>
      </c>
      <c r="L1794" s="3">
        <v>45409.083333333336</v>
      </c>
      <c r="M1794" t="s">
        <v>7282</v>
      </c>
      <c r="N1794" t="s">
        <v>3673</v>
      </c>
      <c r="O1794" t="s">
        <v>3946</v>
      </c>
      <c r="P1794" t="s">
        <v>16</v>
      </c>
    </row>
    <row r="1795" spans="1:16" x14ac:dyDescent="0.25">
      <c r="A1795" t="s">
        <v>9948</v>
      </c>
      <c r="B1795" t="s">
        <v>1843</v>
      </c>
      <c r="C1795" t="s">
        <v>11351</v>
      </c>
      <c r="D1795">
        <v>713203</v>
      </c>
      <c r="G1795">
        <v>656359</v>
      </c>
      <c r="J1795" s="3">
        <v>45398.439583333333</v>
      </c>
      <c r="K1795" s="3">
        <v>45408.125</v>
      </c>
      <c r="L1795" s="3">
        <v>45408.125</v>
      </c>
      <c r="M1795" t="s">
        <v>7283</v>
      </c>
      <c r="N1795" t="s">
        <v>3673</v>
      </c>
      <c r="O1795" t="s">
        <v>3947</v>
      </c>
      <c r="P1795" t="s">
        <v>16</v>
      </c>
    </row>
    <row r="1796" spans="1:16" x14ac:dyDescent="0.25">
      <c r="A1796" t="s">
        <v>9949</v>
      </c>
      <c r="B1796" t="s">
        <v>1844</v>
      </c>
      <c r="C1796" t="s">
        <v>11351</v>
      </c>
      <c r="D1796">
        <v>713203</v>
      </c>
      <c r="J1796" s="3">
        <v>45378.445138888892</v>
      </c>
      <c r="K1796" s="3">
        <v>45401.166666666664</v>
      </c>
      <c r="L1796" s="3">
        <v>45401.166666666664</v>
      </c>
      <c r="M1796" t="s">
        <v>7284</v>
      </c>
      <c r="N1796" t="s">
        <v>3673</v>
      </c>
      <c r="O1796" t="s">
        <v>3948</v>
      </c>
      <c r="P1796" t="s">
        <v>16</v>
      </c>
    </row>
    <row r="1797" spans="1:16" x14ac:dyDescent="0.25">
      <c r="A1797" t="s">
        <v>9950</v>
      </c>
      <c r="B1797" t="s">
        <v>1845</v>
      </c>
      <c r="C1797" t="s">
        <v>11351</v>
      </c>
      <c r="D1797">
        <v>713203</v>
      </c>
      <c r="G1797">
        <v>1221300</v>
      </c>
      <c r="J1797" s="3">
        <v>45357.393055555556</v>
      </c>
      <c r="K1797" s="3">
        <v>45402.5</v>
      </c>
      <c r="L1797" s="3">
        <v>45402.5</v>
      </c>
      <c r="M1797" t="s">
        <v>7285</v>
      </c>
      <c r="N1797" t="s">
        <v>3673</v>
      </c>
      <c r="O1797" t="s">
        <v>3687</v>
      </c>
      <c r="P1797" t="s">
        <v>16</v>
      </c>
    </row>
    <row r="1798" spans="1:16" x14ac:dyDescent="0.25">
      <c r="A1798" t="s">
        <v>9951</v>
      </c>
      <c r="B1798" t="s">
        <v>1846</v>
      </c>
      <c r="C1798" t="s">
        <v>11351</v>
      </c>
      <c r="D1798">
        <v>713203</v>
      </c>
      <c r="J1798" s="3">
        <v>45398.49722222222</v>
      </c>
      <c r="K1798" s="3">
        <v>45411.125</v>
      </c>
      <c r="L1798" s="3">
        <v>45411.125</v>
      </c>
      <c r="M1798" t="s">
        <v>7286</v>
      </c>
      <c r="N1798" t="s">
        <v>3673</v>
      </c>
      <c r="O1798" t="s">
        <v>3883</v>
      </c>
      <c r="P1798" t="s">
        <v>16</v>
      </c>
    </row>
    <row r="1799" spans="1:16" x14ac:dyDescent="0.25">
      <c r="A1799" t="s">
        <v>9952</v>
      </c>
      <c r="B1799" t="s">
        <v>1847</v>
      </c>
      <c r="C1799" t="s">
        <v>11351</v>
      </c>
      <c r="D1799">
        <v>713203</v>
      </c>
      <c r="G1799">
        <v>3846092</v>
      </c>
      <c r="I1799">
        <v>50000</v>
      </c>
      <c r="J1799" s="3">
        <v>45398.493055555555</v>
      </c>
      <c r="K1799" s="3">
        <v>45411.125</v>
      </c>
      <c r="L1799" s="3">
        <v>45411.125</v>
      </c>
      <c r="M1799" t="s">
        <v>7287</v>
      </c>
      <c r="N1799" t="s">
        <v>3673</v>
      </c>
      <c r="O1799" t="s">
        <v>3949</v>
      </c>
      <c r="P1799" t="s">
        <v>16</v>
      </c>
    </row>
    <row r="1800" spans="1:16" x14ac:dyDescent="0.25">
      <c r="A1800" t="s">
        <v>9953</v>
      </c>
      <c r="B1800" t="s">
        <v>1848</v>
      </c>
      <c r="C1800" t="s">
        <v>11351</v>
      </c>
      <c r="D1800">
        <v>713203</v>
      </c>
      <c r="J1800" s="3">
        <v>45168.500694444447</v>
      </c>
      <c r="K1800" s="3">
        <v>45408.125</v>
      </c>
      <c r="L1800" s="3">
        <v>45408.125</v>
      </c>
      <c r="M1800" t="s">
        <v>7288</v>
      </c>
      <c r="N1800" t="s">
        <v>3673</v>
      </c>
      <c r="O1800" t="s">
        <v>3950</v>
      </c>
      <c r="P1800" t="s">
        <v>16</v>
      </c>
    </row>
    <row r="1801" spans="1:16" x14ac:dyDescent="0.25">
      <c r="A1801" t="s">
        <v>9954</v>
      </c>
      <c r="B1801" t="s">
        <v>1849</v>
      </c>
      <c r="C1801" t="s">
        <v>11129</v>
      </c>
      <c r="D1801">
        <v>713205</v>
      </c>
      <c r="G1801">
        <v>189263</v>
      </c>
      <c r="J1801" s="3">
        <v>45364.51666666667</v>
      </c>
      <c r="K1801" s="3">
        <v>45404.125</v>
      </c>
      <c r="L1801" s="3">
        <v>45404.125</v>
      </c>
      <c r="M1801" t="s">
        <v>7289</v>
      </c>
      <c r="N1801" t="s">
        <v>3673</v>
      </c>
      <c r="O1801" t="s">
        <v>5092</v>
      </c>
      <c r="P1801" t="s">
        <v>16</v>
      </c>
    </row>
    <row r="1802" spans="1:16" x14ac:dyDescent="0.25">
      <c r="A1802" t="s">
        <v>9955</v>
      </c>
      <c r="B1802" t="s">
        <v>1850</v>
      </c>
      <c r="C1802" t="s">
        <v>11184</v>
      </c>
      <c r="D1802">
        <v>713209</v>
      </c>
      <c r="J1802" s="3">
        <v>45398.269444444442</v>
      </c>
      <c r="K1802" s="3">
        <v>45419.291666666664</v>
      </c>
      <c r="L1802" s="3">
        <v>45419.291666666664</v>
      </c>
      <c r="M1802" t="s">
        <v>7290</v>
      </c>
      <c r="N1802" t="s">
        <v>3673</v>
      </c>
      <c r="O1802" t="s">
        <v>5093</v>
      </c>
      <c r="P1802" t="s">
        <v>16</v>
      </c>
    </row>
    <row r="1803" spans="1:16" x14ac:dyDescent="0.25">
      <c r="A1803" t="s">
        <v>8455</v>
      </c>
      <c r="B1803" t="s">
        <v>1851</v>
      </c>
      <c r="C1803" t="s">
        <v>11449</v>
      </c>
      <c r="D1803">
        <v>713301</v>
      </c>
      <c r="G1803">
        <v>33236</v>
      </c>
      <c r="J1803" s="3">
        <v>45398.081250000003</v>
      </c>
      <c r="K1803" s="3">
        <v>45409.416666666664</v>
      </c>
      <c r="L1803" s="3">
        <v>45409.416666666664</v>
      </c>
      <c r="M1803" t="s">
        <v>3477</v>
      </c>
      <c r="N1803" t="s">
        <v>3673</v>
      </c>
      <c r="O1803" t="s">
        <v>3704</v>
      </c>
      <c r="P1803" t="s">
        <v>16</v>
      </c>
    </row>
    <row r="1804" spans="1:16" x14ac:dyDescent="0.25">
      <c r="A1804" t="s">
        <v>9956</v>
      </c>
      <c r="B1804" t="s">
        <v>1852</v>
      </c>
      <c r="C1804" t="s">
        <v>11462</v>
      </c>
      <c r="D1804">
        <v>713303</v>
      </c>
      <c r="J1804" s="3">
        <v>45398.489583333336</v>
      </c>
      <c r="K1804" s="3">
        <v>45408.5</v>
      </c>
      <c r="L1804" s="3">
        <v>45408.5</v>
      </c>
      <c r="M1804" t="s">
        <v>7291</v>
      </c>
      <c r="N1804" t="s">
        <v>3673</v>
      </c>
      <c r="O1804" t="s">
        <v>3708</v>
      </c>
      <c r="P1804" t="s">
        <v>16</v>
      </c>
    </row>
    <row r="1805" spans="1:16" x14ac:dyDescent="0.25">
      <c r="A1805" t="s">
        <v>9957</v>
      </c>
      <c r="B1805" t="s">
        <v>1853</v>
      </c>
      <c r="C1805" t="s">
        <v>11463</v>
      </c>
      <c r="D1805">
        <v>713321</v>
      </c>
      <c r="I1805">
        <v>38784</v>
      </c>
      <c r="J1805" s="3">
        <v>45365.239583333336</v>
      </c>
      <c r="K1805" s="3">
        <v>45404.5</v>
      </c>
      <c r="L1805" s="3">
        <v>45404.5</v>
      </c>
      <c r="M1805" t="s">
        <v>7292</v>
      </c>
      <c r="N1805" t="s">
        <v>3673</v>
      </c>
      <c r="O1805" t="s">
        <v>5094</v>
      </c>
      <c r="P1805" t="s">
        <v>16</v>
      </c>
    </row>
    <row r="1806" spans="1:16" x14ac:dyDescent="0.25">
      <c r="A1806" t="s">
        <v>9958</v>
      </c>
      <c r="B1806" t="s">
        <v>1854</v>
      </c>
      <c r="C1806" t="s">
        <v>11463</v>
      </c>
      <c r="D1806">
        <v>713321</v>
      </c>
      <c r="J1806" s="3">
        <v>45398.31527777778</v>
      </c>
      <c r="K1806" s="3">
        <v>45418.125</v>
      </c>
      <c r="L1806" s="3">
        <v>45418.125</v>
      </c>
      <c r="M1806" t="s">
        <v>7293</v>
      </c>
      <c r="N1806" t="s">
        <v>3673</v>
      </c>
      <c r="O1806" t="s">
        <v>5095</v>
      </c>
      <c r="P1806" t="s">
        <v>16</v>
      </c>
    </row>
    <row r="1807" spans="1:16" x14ac:dyDescent="0.25">
      <c r="A1807" t="s">
        <v>9959</v>
      </c>
      <c r="B1807" t="s">
        <v>1855</v>
      </c>
      <c r="C1807" t="s">
        <v>11464</v>
      </c>
      <c r="D1807">
        <v>713325</v>
      </c>
      <c r="J1807" s="3">
        <v>45380.181250000001</v>
      </c>
      <c r="K1807" s="3">
        <v>45402.125</v>
      </c>
      <c r="L1807" s="3">
        <v>45402.125</v>
      </c>
      <c r="M1807" t="s">
        <v>7294</v>
      </c>
      <c r="N1807" t="s">
        <v>3673</v>
      </c>
      <c r="O1807" t="s">
        <v>3951</v>
      </c>
      <c r="P1807" t="s">
        <v>16</v>
      </c>
    </row>
    <row r="1808" spans="1:16" x14ac:dyDescent="0.25">
      <c r="A1808" t="s">
        <v>9193</v>
      </c>
      <c r="B1808" t="s">
        <v>1856</v>
      </c>
      <c r="C1808" t="s">
        <v>11464</v>
      </c>
      <c r="D1808">
        <v>713325</v>
      </c>
      <c r="J1808" s="3">
        <v>45378.500694444447</v>
      </c>
      <c r="K1808" s="3">
        <v>45401.125</v>
      </c>
      <c r="L1808" s="3">
        <v>45401.125</v>
      </c>
      <c r="M1808" t="s">
        <v>7295</v>
      </c>
      <c r="N1808" t="s">
        <v>3673</v>
      </c>
      <c r="O1808" t="s">
        <v>5096</v>
      </c>
      <c r="P1808" t="s">
        <v>16</v>
      </c>
    </row>
    <row r="1809" spans="1:16" x14ac:dyDescent="0.25">
      <c r="A1809" t="s">
        <v>9960</v>
      </c>
      <c r="B1809" t="s">
        <v>1857</v>
      </c>
      <c r="C1809" t="s">
        <v>11464</v>
      </c>
      <c r="D1809">
        <v>713325</v>
      </c>
      <c r="J1809" s="3">
        <v>45311.181944444441</v>
      </c>
      <c r="K1809" s="3">
        <v>45408.375</v>
      </c>
      <c r="L1809" s="3">
        <v>45408.375</v>
      </c>
      <c r="M1809" t="s">
        <v>7296</v>
      </c>
      <c r="N1809" t="s">
        <v>3673</v>
      </c>
      <c r="O1809" t="s">
        <v>5097</v>
      </c>
      <c r="P1809" t="s">
        <v>16</v>
      </c>
    </row>
    <row r="1810" spans="1:16" x14ac:dyDescent="0.25">
      <c r="A1810" t="s">
        <v>9961</v>
      </c>
      <c r="B1810" t="s">
        <v>1858</v>
      </c>
      <c r="C1810" t="s">
        <v>11464</v>
      </c>
      <c r="D1810">
        <v>713325</v>
      </c>
      <c r="J1810" s="3">
        <v>45398.048611111109</v>
      </c>
      <c r="K1810" s="3">
        <v>45408.375</v>
      </c>
      <c r="L1810" s="3">
        <v>45408.375</v>
      </c>
      <c r="M1810" t="s">
        <v>7297</v>
      </c>
      <c r="N1810" t="s">
        <v>3673</v>
      </c>
      <c r="O1810" t="s">
        <v>4976</v>
      </c>
      <c r="P1810" t="s">
        <v>16</v>
      </c>
    </row>
    <row r="1811" spans="1:16" x14ac:dyDescent="0.25">
      <c r="A1811" t="s">
        <v>9962</v>
      </c>
      <c r="B1811" t="s">
        <v>1859</v>
      </c>
      <c r="C1811" t="s">
        <v>11464</v>
      </c>
      <c r="D1811">
        <v>713325</v>
      </c>
      <c r="J1811" s="3">
        <v>45398.523611111108</v>
      </c>
      <c r="K1811" s="3">
        <v>45408.375</v>
      </c>
      <c r="L1811" s="3">
        <v>45408.375</v>
      </c>
      <c r="M1811" t="s">
        <v>7298</v>
      </c>
      <c r="N1811" t="s">
        <v>3673</v>
      </c>
      <c r="O1811" t="s">
        <v>5098</v>
      </c>
      <c r="P1811" t="s">
        <v>16</v>
      </c>
    </row>
    <row r="1812" spans="1:16" x14ac:dyDescent="0.25">
      <c r="A1812" t="s">
        <v>9963</v>
      </c>
      <c r="B1812" t="s">
        <v>1860</v>
      </c>
      <c r="C1812" t="s">
        <v>11464</v>
      </c>
      <c r="D1812">
        <v>713325</v>
      </c>
      <c r="J1812" s="3">
        <v>45398.169444444444</v>
      </c>
      <c r="K1812" s="3">
        <v>45408.166666666664</v>
      </c>
      <c r="L1812" s="3">
        <v>45408.166666666664</v>
      </c>
      <c r="M1812" t="s">
        <v>7299</v>
      </c>
      <c r="N1812" t="s">
        <v>3673</v>
      </c>
      <c r="O1812" t="s">
        <v>3704</v>
      </c>
      <c r="P1812" t="s">
        <v>16</v>
      </c>
    </row>
    <row r="1813" spans="1:16" x14ac:dyDescent="0.25">
      <c r="A1813" t="s">
        <v>9964</v>
      </c>
      <c r="B1813" t="s">
        <v>1861</v>
      </c>
      <c r="C1813" t="s">
        <v>11464</v>
      </c>
      <c r="D1813">
        <v>713325</v>
      </c>
      <c r="J1813" s="3">
        <v>45398.280555555553</v>
      </c>
      <c r="K1813" s="3">
        <v>45408.291666666664</v>
      </c>
      <c r="L1813" s="3">
        <v>45408.291666666664</v>
      </c>
      <c r="M1813" t="s">
        <v>7300</v>
      </c>
      <c r="N1813" t="s">
        <v>3673</v>
      </c>
      <c r="O1813" t="s">
        <v>5099</v>
      </c>
      <c r="P1813" t="s">
        <v>16</v>
      </c>
    </row>
    <row r="1814" spans="1:16" x14ac:dyDescent="0.25">
      <c r="A1814" t="s">
        <v>9965</v>
      </c>
      <c r="B1814" t="s">
        <v>1862</v>
      </c>
      <c r="C1814" t="s">
        <v>11465</v>
      </c>
      <c r="D1814">
        <v>713333</v>
      </c>
      <c r="I1814">
        <v>20000000</v>
      </c>
      <c r="J1814" s="3">
        <v>45381.061805555553</v>
      </c>
      <c r="K1814" s="3">
        <v>45471.166666666664</v>
      </c>
      <c r="L1814" s="3">
        <v>45471.166666666664</v>
      </c>
      <c r="M1814" t="s">
        <v>7301</v>
      </c>
      <c r="N1814" t="s">
        <v>3673</v>
      </c>
      <c r="O1814" t="s">
        <v>5100</v>
      </c>
      <c r="P1814" t="s">
        <v>16</v>
      </c>
    </row>
    <row r="1815" spans="1:16" x14ac:dyDescent="0.25">
      <c r="A1815" t="s">
        <v>9966</v>
      </c>
      <c r="B1815" t="s">
        <v>1863</v>
      </c>
      <c r="C1815" t="s">
        <v>11465</v>
      </c>
      <c r="D1815">
        <v>713338</v>
      </c>
      <c r="G1815">
        <v>14638014.439999999</v>
      </c>
      <c r="I1815">
        <v>183000</v>
      </c>
      <c r="J1815" s="3">
        <v>45398.059027777781</v>
      </c>
      <c r="K1815" s="3">
        <v>45412.208333333336</v>
      </c>
      <c r="L1815" s="3">
        <v>45412.208333333336</v>
      </c>
      <c r="M1815" t="s">
        <v>7302</v>
      </c>
      <c r="N1815" t="s">
        <v>3673</v>
      </c>
      <c r="O1815" t="s">
        <v>5101</v>
      </c>
      <c r="P1815" t="s">
        <v>16</v>
      </c>
    </row>
    <row r="1816" spans="1:16" x14ac:dyDescent="0.25">
      <c r="A1816" t="s">
        <v>9966</v>
      </c>
      <c r="B1816" t="s">
        <v>1864</v>
      </c>
      <c r="C1816" t="s">
        <v>11465</v>
      </c>
      <c r="D1816">
        <v>713338</v>
      </c>
      <c r="G1816">
        <v>22268804.84</v>
      </c>
      <c r="I1816">
        <v>278400</v>
      </c>
      <c r="J1816" s="3">
        <v>45398.051388888889</v>
      </c>
      <c r="K1816" s="3">
        <v>45412.208333333336</v>
      </c>
      <c r="L1816" s="3">
        <v>45412.208333333336</v>
      </c>
      <c r="M1816" t="s">
        <v>7303</v>
      </c>
      <c r="N1816" t="s">
        <v>3673</v>
      </c>
      <c r="O1816" t="s">
        <v>5102</v>
      </c>
      <c r="P1816" t="s">
        <v>16</v>
      </c>
    </row>
    <row r="1817" spans="1:16" x14ac:dyDescent="0.25">
      <c r="A1817" t="s">
        <v>9966</v>
      </c>
      <c r="B1817" t="s">
        <v>1865</v>
      </c>
      <c r="C1817" t="s">
        <v>11465</v>
      </c>
      <c r="D1817">
        <v>713338</v>
      </c>
      <c r="G1817">
        <v>16626587.039999999</v>
      </c>
      <c r="I1817">
        <v>207900</v>
      </c>
      <c r="J1817" s="3">
        <v>45398.524305555555</v>
      </c>
      <c r="K1817" s="3">
        <v>45412.208333333336</v>
      </c>
      <c r="L1817" s="3">
        <v>45412.208333333336</v>
      </c>
      <c r="M1817" t="s">
        <v>7304</v>
      </c>
      <c r="N1817" t="s">
        <v>3673</v>
      </c>
      <c r="O1817" t="s">
        <v>5102</v>
      </c>
      <c r="P1817" t="s">
        <v>16</v>
      </c>
    </row>
    <row r="1818" spans="1:16" x14ac:dyDescent="0.25">
      <c r="A1818" t="s">
        <v>8550</v>
      </c>
      <c r="B1818" t="s">
        <v>1866</v>
      </c>
      <c r="C1818" t="s">
        <v>11465</v>
      </c>
      <c r="D1818">
        <v>713338</v>
      </c>
      <c r="G1818">
        <v>1774071</v>
      </c>
      <c r="I1818">
        <v>22200</v>
      </c>
      <c r="J1818" s="3">
        <v>45387.53125</v>
      </c>
      <c r="K1818" s="3">
        <v>45401.208333333336</v>
      </c>
      <c r="L1818" s="3">
        <v>45401.208333333336</v>
      </c>
      <c r="M1818" t="s">
        <v>7305</v>
      </c>
      <c r="N1818" t="s">
        <v>3673</v>
      </c>
      <c r="O1818" t="s">
        <v>5103</v>
      </c>
      <c r="P1818" t="s">
        <v>16</v>
      </c>
    </row>
    <row r="1819" spans="1:16" x14ac:dyDescent="0.25">
      <c r="A1819" t="s">
        <v>9967</v>
      </c>
      <c r="B1819" t="s">
        <v>1867</v>
      </c>
      <c r="C1819" t="s">
        <v>11465</v>
      </c>
      <c r="D1819">
        <v>713360</v>
      </c>
      <c r="G1819">
        <v>4579000</v>
      </c>
      <c r="J1819" s="3">
        <v>45398.17291666667</v>
      </c>
      <c r="K1819" s="3">
        <v>45419.25</v>
      </c>
      <c r="L1819" s="3">
        <v>45419.25</v>
      </c>
      <c r="M1819" t="s">
        <v>7306</v>
      </c>
      <c r="N1819" t="s">
        <v>3673</v>
      </c>
      <c r="O1819" t="s">
        <v>5104</v>
      </c>
      <c r="P1819" t="s">
        <v>16</v>
      </c>
    </row>
    <row r="1820" spans="1:16" x14ac:dyDescent="0.25">
      <c r="A1820" t="s">
        <v>9968</v>
      </c>
      <c r="B1820" t="s">
        <v>1868</v>
      </c>
      <c r="C1820" t="s">
        <v>11465</v>
      </c>
      <c r="D1820">
        <v>713362</v>
      </c>
      <c r="J1820" s="3">
        <v>45398.086111111108</v>
      </c>
      <c r="K1820" s="3">
        <v>45413.041666666664</v>
      </c>
      <c r="L1820" s="3">
        <v>45413.041666666664</v>
      </c>
      <c r="M1820" t="s">
        <v>7307</v>
      </c>
      <c r="N1820" t="s">
        <v>3673</v>
      </c>
      <c r="O1820" t="s">
        <v>5105</v>
      </c>
      <c r="P1820" t="s">
        <v>16</v>
      </c>
    </row>
    <row r="1821" spans="1:16" x14ac:dyDescent="0.25">
      <c r="A1821" t="s">
        <v>9969</v>
      </c>
      <c r="B1821" t="s">
        <v>1869</v>
      </c>
      <c r="C1821" t="s">
        <v>11455</v>
      </c>
      <c r="D1821">
        <v>721301</v>
      </c>
      <c r="G1821">
        <v>1600000</v>
      </c>
      <c r="J1821" s="3">
        <v>45398.198611111111</v>
      </c>
      <c r="K1821" s="3">
        <v>45405.208333333336</v>
      </c>
      <c r="L1821" s="3">
        <v>45405.208333333336</v>
      </c>
      <c r="M1821" t="s">
        <v>7308</v>
      </c>
      <c r="N1821" t="s">
        <v>3673</v>
      </c>
      <c r="O1821" t="s">
        <v>4546</v>
      </c>
      <c r="P1821" t="s">
        <v>16</v>
      </c>
    </row>
    <row r="1822" spans="1:16" x14ac:dyDescent="0.25">
      <c r="A1822" t="s">
        <v>9452</v>
      </c>
      <c r="B1822" t="s">
        <v>1870</v>
      </c>
      <c r="C1822" t="s">
        <v>11455</v>
      </c>
      <c r="D1822">
        <v>721301</v>
      </c>
      <c r="J1822" s="3">
        <v>45399.509722222225</v>
      </c>
      <c r="K1822" s="3">
        <v>45409.458333333336</v>
      </c>
      <c r="L1822" s="3">
        <v>45409.458333333336</v>
      </c>
      <c r="M1822" t="s">
        <v>3478</v>
      </c>
      <c r="N1822" t="s">
        <v>3673</v>
      </c>
      <c r="O1822" t="s">
        <v>5106</v>
      </c>
      <c r="P1822" t="s">
        <v>16</v>
      </c>
    </row>
    <row r="1823" spans="1:16" x14ac:dyDescent="0.25">
      <c r="A1823" t="s">
        <v>9970</v>
      </c>
      <c r="B1823" t="s">
        <v>1871</v>
      </c>
      <c r="C1823" t="s">
        <v>11063</v>
      </c>
      <c r="D1823">
        <v>721301</v>
      </c>
      <c r="G1823">
        <v>2317568</v>
      </c>
      <c r="J1823" s="3">
        <v>45398.162499999999</v>
      </c>
      <c r="K1823" s="3">
        <v>45408.166666666664</v>
      </c>
      <c r="L1823" s="3">
        <v>45408.166666666664</v>
      </c>
      <c r="M1823" t="s">
        <v>7309</v>
      </c>
      <c r="N1823" t="s">
        <v>3673</v>
      </c>
      <c r="O1823" t="s">
        <v>5107</v>
      </c>
      <c r="P1823" t="s">
        <v>16</v>
      </c>
    </row>
    <row r="1824" spans="1:16" x14ac:dyDescent="0.25">
      <c r="A1824" t="s">
        <v>8470</v>
      </c>
      <c r="B1824" t="s">
        <v>1872</v>
      </c>
      <c r="C1824" t="s">
        <v>11455</v>
      </c>
      <c r="D1824">
        <v>721301</v>
      </c>
      <c r="J1824" s="3">
        <v>45398.18472222222</v>
      </c>
      <c r="K1824" s="3">
        <v>45411.083333333336</v>
      </c>
      <c r="L1824" s="3">
        <v>45411.083333333336</v>
      </c>
      <c r="M1824" t="s">
        <v>3479</v>
      </c>
      <c r="N1824" t="s">
        <v>3673</v>
      </c>
      <c r="O1824" t="s">
        <v>5108</v>
      </c>
      <c r="P1824" t="s">
        <v>16</v>
      </c>
    </row>
    <row r="1825" spans="1:16" x14ac:dyDescent="0.25">
      <c r="A1825" t="s">
        <v>8527</v>
      </c>
      <c r="B1825" t="s">
        <v>1873</v>
      </c>
      <c r="C1825" t="s">
        <v>11092</v>
      </c>
      <c r="D1825">
        <v>721302</v>
      </c>
      <c r="J1825" s="3">
        <v>45398.193055555559</v>
      </c>
      <c r="K1825" s="3">
        <v>45409.166666666664</v>
      </c>
      <c r="L1825" s="3">
        <v>45409.166666666664</v>
      </c>
      <c r="M1825" t="s">
        <v>3480</v>
      </c>
      <c r="N1825" t="s">
        <v>3673</v>
      </c>
      <c r="O1825" t="s">
        <v>5109</v>
      </c>
      <c r="P1825" t="s">
        <v>16</v>
      </c>
    </row>
    <row r="1826" spans="1:16" x14ac:dyDescent="0.25">
      <c r="A1826" t="s">
        <v>8751</v>
      </c>
      <c r="B1826" t="s">
        <v>1874</v>
      </c>
      <c r="C1826" t="s">
        <v>11092</v>
      </c>
      <c r="D1826">
        <v>721302</v>
      </c>
      <c r="J1826" s="3">
        <v>45398.14166666667</v>
      </c>
      <c r="K1826" s="3">
        <v>45411.166666666664</v>
      </c>
      <c r="L1826" s="3">
        <v>45411.166666666664</v>
      </c>
      <c r="M1826" t="s">
        <v>3481</v>
      </c>
      <c r="N1826" t="s">
        <v>3673</v>
      </c>
      <c r="O1826" t="s">
        <v>5110</v>
      </c>
      <c r="P1826" t="s">
        <v>16</v>
      </c>
    </row>
    <row r="1827" spans="1:16" x14ac:dyDescent="0.25">
      <c r="A1827" t="s">
        <v>8751</v>
      </c>
      <c r="B1827" t="s">
        <v>1875</v>
      </c>
      <c r="C1827" t="s">
        <v>11092</v>
      </c>
      <c r="D1827">
        <v>721302</v>
      </c>
      <c r="J1827" s="3">
        <v>45398.137499999997</v>
      </c>
      <c r="K1827" s="3">
        <v>45411.166666666664</v>
      </c>
      <c r="L1827" s="3">
        <v>45411.166666666664</v>
      </c>
      <c r="M1827" t="s">
        <v>3482</v>
      </c>
      <c r="N1827" t="s">
        <v>3673</v>
      </c>
      <c r="O1827" t="s">
        <v>4797</v>
      </c>
      <c r="P1827" t="s">
        <v>16</v>
      </c>
    </row>
    <row r="1828" spans="1:16" x14ac:dyDescent="0.25">
      <c r="A1828" t="s">
        <v>8751</v>
      </c>
      <c r="B1828" t="s">
        <v>1876</v>
      </c>
      <c r="C1828" t="s">
        <v>11092</v>
      </c>
      <c r="D1828">
        <v>721302</v>
      </c>
      <c r="J1828" s="3">
        <v>45398.12777777778</v>
      </c>
      <c r="K1828" s="3">
        <v>45411.166666666664</v>
      </c>
      <c r="L1828" s="3">
        <v>45411.166666666664</v>
      </c>
      <c r="M1828" t="s">
        <v>3483</v>
      </c>
      <c r="N1828" t="s">
        <v>3673</v>
      </c>
      <c r="O1828" t="s">
        <v>4797</v>
      </c>
      <c r="P1828" t="s">
        <v>16</v>
      </c>
    </row>
    <row r="1829" spans="1:16" x14ac:dyDescent="0.25">
      <c r="A1829" t="s">
        <v>8704</v>
      </c>
      <c r="B1829" t="s">
        <v>1877</v>
      </c>
      <c r="C1829" t="s">
        <v>11092</v>
      </c>
      <c r="D1829">
        <v>721302</v>
      </c>
      <c r="J1829" s="3">
        <v>45398.123611111114</v>
      </c>
      <c r="K1829" s="3">
        <v>45411.125</v>
      </c>
      <c r="L1829" s="3">
        <v>45411.125</v>
      </c>
      <c r="M1829" t="s">
        <v>3484</v>
      </c>
      <c r="N1829" t="s">
        <v>3673</v>
      </c>
      <c r="O1829" t="s">
        <v>5111</v>
      </c>
      <c r="P1829" t="s">
        <v>16</v>
      </c>
    </row>
    <row r="1830" spans="1:16" x14ac:dyDescent="0.25">
      <c r="A1830" t="s">
        <v>9971</v>
      </c>
      <c r="B1830" t="s">
        <v>1878</v>
      </c>
      <c r="C1830" t="s">
        <v>11458</v>
      </c>
      <c r="D1830">
        <v>721514</v>
      </c>
      <c r="J1830" s="3">
        <v>45398.359027777777</v>
      </c>
      <c r="K1830" s="3">
        <v>45418.375</v>
      </c>
      <c r="L1830" s="3">
        <v>45418.375</v>
      </c>
      <c r="M1830" t="s">
        <v>3485</v>
      </c>
      <c r="N1830" t="s">
        <v>3673</v>
      </c>
      <c r="O1830" t="s">
        <v>4098</v>
      </c>
      <c r="P1830" t="s">
        <v>16</v>
      </c>
    </row>
    <row r="1831" spans="1:16" x14ac:dyDescent="0.25">
      <c r="A1831" t="s">
        <v>9972</v>
      </c>
      <c r="B1831" t="s">
        <v>1879</v>
      </c>
      <c r="C1831" t="s">
        <v>11147</v>
      </c>
      <c r="D1831">
        <v>721606</v>
      </c>
      <c r="J1831" s="3">
        <v>45398.512499999997</v>
      </c>
      <c r="K1831" s="3">
        <v>45412.125</v>
      </c>
      <c r="L1831" s="3">
        <v>45412.125</v>
      </c>
      <c r="M1831" t="s">
        <v>7310</v>
      </c>
      <c r="N1831" t="s">
        <v>3673</v>
      </c>
      <c r="O1831" t="s">
        <v>5112</v>
      </c>
      <c r="P1831" t="s">
        <v>16</v>
      </c>
    </row>
    <row r="1832" spans="1:16" x14ac:dyDescent="0.25">
      <c r="A1832" t="s">
        <v>9973</v>
      </c>
      <c r="B1832" t="s">
        <v>1880</v>
      </c>
      <c r="C1832" t="s">
        <v>11463</v>
      </c>
      <c r="D1832">
        <v>722183</v>
      </c>
      <c r="G1832">
        <v>1533870</v>
      </c>
      <c r="J1832" s="3">
        <v>45365.434027777781</v>
      </c>
      <c r="K1832" s="3">
        <v>45404.5</v>
      </c>
      <c r="L1832" s="3">
        <v>45404.5</v>
      </c>
      <c r="M1832" t="s">
        <v>7311</v>
      </c>
      <c r="N1832" t="s">
        <v>3673</v>
      </c>
      <c r="O1832" t="s">
        <v>5113</v>
      </c>
      <c r="P1832" t="s">
        <v>16</v>
      </c>
    </row>
    <row r="1833" spans="1:16" x14ac:dyDescent="0.25">
      <c r="A1833" t="s">
        <v>9974</v>
      </c>
      <c r="B1833" t="s">
        <v>1881</v>
      </c>
      <c r="C1833" t="s">
        <v>11463</v>
      </c>
      <c r="D1833">
        <v>722183</v>
      </c>
      <c r="J1833" s="3">
        <v>45367.072916666664</v>
      </c>
      <c r="K1833" s="3">
        <v>45411.5</v>
      </c>
      <c r="L1833" s="3">
        <v>45411.5</v>
      </c>
      <c r="M1833" t="s">
        <v>7312</v>
      </c>
      <c r="N1833" t="s">
        <v>3673</v>
      </c>
      <c r="O1833" t="s">
        <v>3952</v>
      </c>
      <c r="P1833" t="s">
        <v>16</v>
      </c>
    </row>
    <row r="1834" spans="1:16" x14ac:dyDescent="0.25">
      <c r="A1834" t="s">
        <v>9975</v>
      </c>
      <c r="B1834" t="s">
        <v>1882</v>
      </c>
      <c r="C1834" t="s">
        <v>11463</v>
      </c>
      <c r="D1834">
        <v>722183</v>
      </c>
      <c r="G1834">
        <v>633284.75</v>
      </c>
      <c r="J1834" s="3">
        <v>45300.412499999999</v>
      </c>
      <c r="K1834" s="3">
        <v>45412.458333333336</v>
      </c>
      <c r="L1834" s="3">
        <v>45412.458333333336</v>
      </c>
      <c r="M1834" t="s">
        <v>7313</v>
      </c>
      <c r="N1834" t="s">
        <v>3673</v>
      </c>
      <c r="O1834" t="s">
        <v>5114</v>
      </c>
      <c r="P1834" t="s">
        <v>16</v>
      </c>
    </row>
    <row r="1835" spans="1:16" x14ac:dyDescent="0.25">
      <c r="A1835" t="s">
        <v>9976</v>
      </c>
      <c r="B1835" t="s">
        <v>1883</v>
      </c>
      <c r="C1835" t="s">
        <v>11463</v>
      </c>
      <c r="D1835">
        <v>722183</v>
      </c>
      <c r="J1835" s="3">
        <v>45398.304166666669</v>
      </c>
      <c r="K1835" s="3">
        <v>45408.333333333336</v>
      </c>
      <c r="L1835" s="3">
        <v>45408.333333333336</v>
      </c>
      <c r="M1835" t="s">
        <v>7314</v>
      </c>
      <c r="N1835" t="s">
        <v>3673</v>
      </c>
      <c r="O1835" t="s">
        <v>3953</v>
      </c>
      <c r="P1835" t="s">
        <v>16</v>
      </c>
    </row>
    <row r="1836" spans="1:16" x14ac:dyDescent="0.25">
      <c r="A1836" t="s">
        <v>9977</v>
      </c>
      <c r="B1836" t="s">
        <v>1884</v>
      </c>
      <c r="C1836" t="s">
        <v>11463</v>
      </c>
      <c r="D1836">
        <v>722183</v>
      </c>
      <c r="G1836">
        <v>122335</v>
      </c>
      <c r="J1836" s="3">
        <v>45398.232638888891</v>
      </c>
      <c r="K1836" s="3">
        <v>45426.5</v>
      </c>
      <c r="L1836" s="3">
        <v>45426.5</v>
      </c>
      <c r="M1836" t="s">
        <v>7315</v>
      </c>
      <c r="N1836" t="s">
        <v>3673</v>
      </c>
      <c r="O1836" t="s">
        <v>4319</v>
      </c>
      <c r="P1836" t="s">
        <v>16</v>
      </c>
    </row>
    <row r="1837" spans="1:16" x14ac:dyDescent="0.25">
      <c r="A1837" t="s">
        <v>9978</v>
      </c>
      <c r="B1837" t="s">
        <v>1885</v>
      </c>
      <c r="C1837" t="s">
        <v>11463</v>
      </c>
      <c r="D1837">
        <v>722183</v>
      </c>
      <c r="J1837" s="3">
        <v>45385.311805555553</v>
      </c>
      <c r="K1837" s="3">
        <v>45408.5</v>
      </c>
      <c r="L1837" s="3">
        <v>45408.5</v>
      </c>
      <c r="M1837" t="s">
        <v>7316</v>
      </c>
      <c r="N1837" t="s">
        <v>3673</v>
      </c>
      <c r="O1837" t="s">
        <v>5115</v>
      </c>
      <c r="P1837" t="s">
        <v>16</v>
      </c>
    </row>
    <row r="1838" spans="1:16" x14ac:dyDescent="0.25">
      <c r="A1838" t="s">
        <v>9979</v>
      </c>
      <c r="B1838" t="s">
        <v>1886</v>
      </c>
      <c r="C1838" t="s">
        <v>11466</v>
      </c>
      <c r="D1838">
        <v>723133</v>
      </c>
      <c r="G1838">
        <v>1488900</v>
      </c>
      <c r="J1838" s="3">
        <v>45398.146527777775</v>
      </c>
      <c r="K1838" s="3">
        <v>45419.166666666664</v>
      </c>
      <c r="L1838" s="3">
        <v>45419.166666666664</v>
      </c>
      <c r="M1838" t="s">
        <v>7317</v>
      </c>
      <c r="N1838" t="s">
        <v>3673</v>
      </c>
      <c r="O1838" t="s">
        <v>5116</v>
      </c>
      <c r="P1838" t="s">
        <v>16</v>
      </c>
    </row>
    <row r="1839" spans="1:16" x14ac:dyDescent="0.25">
      <c r="A1839" t="s">
        <v>9980</v>
      </c>
      <c r="B1839" t="s">
        <v>1887</v>
      </c>
      <c r="C1839" t="s">
        <v>11466</v>
      </c>
      <c r="D1839">
        <v>723133</v>
      </c>
      <c r="G1839">
        <v>920000</v>
      </c>
      <c r="J1839" s="3">
        <v>45398.238194444442</v>
      </c>
      <c r="K1839" s="3">
        <v>45419.25</v>
      </c>
      <c r="L1839" s="3">
        <v>45419.25</v>
      </c>
      <c r="M1839" t="s">
        <v>7318</v>
      </c>
      <c r="N1839" t="s">
        <v>3673</v>
      </c>
      <c r="O1839" t="s">
        <v>5117</v>
      </c>
      <c r="P1839" t="s">
        <v>16</v>
      </c>
    </row>
    <row r="1840" spans="1:16" ht="409.5" x14ac:dyDescent="0.25">
      <c r="A1840" s="5" t="s">
        <v>9981</v>
      </c>
      <c r="B1840" t="s">
        <v>1888</v>
      </c>
      <c r="C1840" t="s">
        <v>11463</v>
      </c>
      <c r="D1840">
        <v>723133</v>
      </c>
      <c r="J1840" s="3">
        <v>45398.472916666666</v>
      </c>
      <c r="K1840" s="3">
        <v>45414.083333333336</v>
      </c>
      <c r="L1840" s="3">
        <v>45414.083333333336</v>
      </c>
      <c r="M1840" t="s">
        <v>7319</v>
      </c>
      <c r="N1840" t="s">
        <v>3673</v>
      </c>
      <c r="O1840" t="s">
        <v>5118</v>
      </c>
      <c r="P1840" t="s">
        <v>16</v>
      </c>
    </row>
    <row r="1841" spans="1:16" x14ac:dyDescent="0.25">
      <c r="A1841" t="s">
        <v>8704</v>
      </c>
      <c r="B1841" t="s">
        <v>1889</v>
      </c>
      <c r="C1841" t="s">
        <v>11335</v>
      </c>
      <c r="D1841">
        <v>732101</v>
      </c>
      <c r="G1841">
        <v>50000</v>
      </c>
      <c r="J1841" s="3">
        <v>45398.128472222219</v>
      </c>
      <c r="K1841" s="3">
        <v>45404.125</v>
      </c>
      <c r="L1841" s="3">
        <v>45404.125</v>
      </c>
      <c r="M1841" t="s">
        <v>3486</v>
      </c>
      <c r="N1841" t="s">
        <v>3673</v>
      </c>
      <c r="O1841" t="s">
        <v>5119</v>
      </c>
      <c r="P1841" t="s">
        <v>16</v>
      </c>
    </row>
    <row r="1842" spans="1:16" x14ac:dyDescent="0.25">
      <c r="A1842" t="s">
        <v>9982</v>
      </c>
      <c r="B1842" t="s">
        <v>1890</v>
      </c>
      <c r="C1842" t="s">
        <v>11225</v>
      </c>
      <c r="D1842">
        <v>734007</v>
      </c>
      <c r="J1842" s="3">
        <v>45377.102777777778</v>
      </c>
      <c r="K1842" s="3">
        <v>45404.375</v>
      </c>
      <c r="L1842" s="3">
        <v>45404.375</v>
      </c>
      <c r="M1842" t="s">
        <v>7320</v>
      </c>
      <c r="N1842" t="s">
        <v>3673</v>
      </c>
      <c r="O1842" t="s">
        <v>4362</v>
      </c>
      <c r="P1842" t="s">
        <v>16</v>
      </c>
    </row>
    <row r="1843" spans="1:16" x14ac:dyDescent="0.25">
      <c r="A1843" t="s">
        <v>9983</v>
      </c>
      <c r="B1843" t="s">
        <v>1891</v>
      </c>
      <c r="C1843" t="s">
        <v>11467</v>
      </c>
      <c r="D1843">
        <v>734015</v>
      </c>
      <c r="J1843" s="3">
        <v>45398.273611111108</v>
      </c>
      <c r="K1843" s="3">
        <v>45413.166666666664</v>
      </c>
      <c r="L1843" s="3">
        <v>45413.166666666664</v>
      </c>
      <c r="M1843" t="s">
        <v>7321</v>
      </c>
      <c r="N1843" t="s">
        <v>3673</v>
      </c>
      <c r="O1843" t="s">
        <v>4951</v>
      </c>
      <c r="P1843" t="s">
        <v>16</v>
      </c>
    </row>
    <row r="1844" spans="1:16" x14ac:dyDescent="0.25">
      <c r="A1844" t="s">
        <v>9984</v>
      </c>
      <c r="B1844" t="s">
        <v>1892</v>
      </c>
      <c r="C1844" t="s">
        <v>11084</v>
      </c>
      <c r="D1844">
        <v>734201</v>
      </c>
      <c r="G1844">
        <v>1786341.86</v>
      </c>
      <c r="J1844" s="3">
        <v>45398.177777777775</v>
      </c>
      <c r="K1844" s="3">
        <v>45408.208333333336</v>
      </c>
      <c r="L1844" s="3">
        <v>45408.208333333336</v>
      </c>
      <c r="M1844" t="s">
        <v>7322</v>
      </c>
      <c r="N1844" t="s">
        <v>3673</v>
      </c>
      <c r="O1844" t="s">
        <v>3710</v>
      </c>
      <c r="P1844" t="s">
        <v>16</v>
      </c>
    </row>
    <row r="1845" spans="1:16" x14ac:dyDescent="0.25">
      <c r="A1845" t="s">
        <v>9749</v>
      </c>
      <c r="B1845" t="s">
        <v>1893</v>
      </c>
      <c r="C1845" t="s">
        <v>11114</v>
      </c>
      <c r="D1845">
        <v>734201</v>
      </c>
      <c r="J1845" s="3">
        <v>45398.205555555556</v>
      </c>
      <c r="K1845" s="3">
        <v>45408.208333333336</v>
      </c>
      <c r="L1845" s="3">
        <v>45408.208333333336</v>
      </c>
      <c r="M1845" t="s">
        <v>7323</v>
      </c>
      <c r="N1845" t="s">
        <v>3673</v>
      </c>
      <c r="O1845" t="s">
        <v>5120</v>
      </c>
      <c r="P1845" t="s">
        <v>16</v>
      </c>
    </row>
    <row r="1846" spans="1:16" x14ac:dyDescent="0.25">
      <c r="A1846" t="s">
        <v>9985</v>
      </c>
      <c r="B1846" t="s">
        <v>1894</v>
      </c>
      <c r="C1846" t="s">
        <v>11179</v>
      </c>
      <c r="D1846">
        <v>734321</v>
      </c>
      <c r="G1846">
        <v>363864</v>
      </c>
      <c r="J1846" s="3">
        <v>45398.504861111112</v>
      </c>
      <c r="K1846" s="3">
        <v>45413.041666666664</v>
      </c>
      <c r="L1846" s="3">
        <v>45413.041666666664</v>
      </c>
      <c r="M1846" t="s">
        <v>7324</v>
      </c>
      <c r="N1846" t="s">
        <v>3673</v>
      </c>
      <c r="O1846" t="s">
        <v>5121</v>
      </c>
      <c r="P1846" t="s">
        <v>16</v>
      </c>
    </row>
    <row r="1847" spans="1:16" x14ac:dyDescent="0.25">
      <c r="A1847" t="s">
        <v>9986</v>
      </c>
      <c r="B1847" t="s">
        <v>1895</v>
      </c>
      <c r="C1847" t="s">
        <v>11157</v>
      </c>
      <c r="D1847">
        <v>734421</v>
      </c>
      <c r="G1847">
        <v>26280026.710000001</v>
      </c>
      <c r="I1847">
        <v>175200</v>
      </c>
      <c r="J1847" s="3">
        <v>45398.229861111111</v>
      </c>
      <c r="K1847" s="3">
        <v>45419.25</v>
      </c>
      <c r="L1847" s="3">
        <v>45419.25</v>
      </c>
      <c r="M1847" t="s">
        <v>7325</v>
      </c>
      <c r="N1847" t="s">
        <v>3673</v>
      </c>
      <c r="O1847" t="s">
        <v>4768</v>
      </c>
      <c r="P1847" t="s">
        <v>16</v>
      </c>
    </row>
    <row r="1848" spans="1:16" x14ac:dyDescent="0.25">
      <c r="A1848" t="s">
        <v>9987</v>
      </c>
      <c r="B1848" t="s">
        <v>1896</v>
      </c>
      <c r="C1848" t="s">
        <v>11468</v>
      </c>
      <c r="D1848">
        <v>734434</v>
      </c>
      <c r="G1848">
        <v>3559480</v>
      </c>
      <c r="I1848">
        <v>102000</v>
      </c>
      <c r="J1848" s="3">
        <v>45398.1</v>
      </c>
      <c r="K1848" s="3">
        <v>45412.125</v>
      </c>
      <c r="L1848" s="3">
        <v>45412.125</v>
      </c>
      <c r="M1848" t="s">
        <v>7326</v>
      </c>
      <c r="N1848" t="s">
        <v>3673</v>
      </c>
      <c r="O1848" t="s">
        <v>4108</v>
      </c>
      <c r="P1848" t="s">
        <v>16</v>
      </c>
    </row>
    <row r="1849" spans="1:16" x14ac:dyDescent="0.25">
      <c r="A1849" t="s">
        <v>9988</v>
      </c>
      <c r="B1849" t="s">
        <v>1897</v>
      </c>
      <c r="C1849" t="s">
        <v>11359</v>
      </c>
      <c r="D1849">
        <v>735101</v>
      </c>
      <c r="I1849">
        <v>11220</v>
      </c>
      <c r="J1849" s="3">
        <v>45367.204861111109</v>
      </c>
      <c r="K1849" s="3">
        <v>45405.083333333336</v>
      </c>
      <c r="L1849" s="3">
        <v>45405.083333333336</v>
      </c>
      <c r="M1849" t="s">
        <v>7327</v>
      </c>
      <c r="N1849" t="s">
        <v>3673</v>
      </c>
      <c r="O1849" t="s">
        <v>4146</v>
      </c>
      <c r="P1849" t="s">
        <v>16</v>
      </c>
    </row>
    <row r="1850" spans="1:16" x14ac:dyDescent="0.25">
      <c r="A1850" t="s">
        <v>8703</v>
      </c>
      <c r="B1850" t="s">
        <v>1898</v>
      </c>
      <c r="C1850" t="s">
        <v>11292</v>
      </c>
      <c r="D1850">
        <v>735101</v>
      </c>
      <c r="G1850">
        <v>440000</v>
      </c>
      <c r="J1850" s="3">
        <v>45384.238194444442</v>
      </c>
      <c r="K1850" s="3">
        <v>45408.375</v>
      </c>
      <c r="L1850" s="3">
        <v>45408.375</v>
      </c>
      <c r="M1850" t="s">
        <v>7328</v>
      </c>
      <c r="N1850" t="s">
        <v>3673</v>
      </c>
      <c r="O1850" t="s">
        <v>5122</v>
      </c>
      <c r="P1850" t="s">
        <v>16</v>
      </c>
    </row>
    <row r="1851" spans="1:16" x14ac:dyDescent="0.25">
      <c r="A1851" t="s">
        <v>9989</v>
      </c>
      <c r="B1851" t="s">
        <v>1899</v>
      </c>
      <c r="C1851" t="s">
        <v>11129</v>
      </c>
      <c r="D1851">
        <v>736121</v>
      </c>
      <c r="J1851" s="3">
        <v>45398.45416666667</v>
      </c>
      <c r="K1851" s="3">
        <v>45428.375</v>
      </c>
      <c r="L1851" s="3">
        <v>45428.375</v>
      </c>
      <c r="M1851" t="s">
        <v>3487</v>
      </c>
      <c r="N1851" t="s">
        <v>3673</v>
      </c>
      <c r="O1851" t="s">
        <v>5123</v>
      </c>
      <c r="P1851" t="s">
        <v>16</v>
      </c>
    </row>
    <row r="1852" spans="1:16" x14ac:dyDescent="0.25">
      <c r="A1852" t="s">
        <v>9990</v>
      </c>
      <c r="B1852" t="s">
        <v>1900</v>
      </c>
      <c r="C1852" t="s">
        <v>11158</v>
      </c>
      <c r="D1852">
        <v>736179</v>
      </c>
      <c r="J1852" s="3">
        <v>45377.518750000003</v>
      </c>
      <c r="K1852" s="3">
        <v>45408.041666666664</v>
      </c>
      <c r="L1852" s="3">
        <v>45408.041666666664</v>
      </c>
      <c r="M1852" t="s">
        <v>7329</v>
      </c>
      <c r="N1852" t="s">
        <v>3673</v>
      </c>
      <c r="O1852" t="s">
        <v>5124</v>
      </c>
      <c r="P1852" t="s">
        <v>16</v>
      </c>
    </row>
    <row r="1853" spans="1:16" x14ac:dyDescent="0.25">
      <c r="A1853" t="s">
        <v>9786</v>
      </c>
      <c r="B1853" t="s">
        <v>1901</v>
      </c>
      <c r="C1853" t="s">
        <v>11469</v>
      </c>
      <c r="D1853">
        <v>737101</v>
      </c>
      <c r="J1853" s="3">
        <v>45398.52847222222</v>
      </c>
      <c r="K1853" s="3">
        <v>45408.041666666664</v>
      </c>
      <c r="L1853" s="3">
        <v>45408.041666666664</v>
      </c>
      <c r="M1853" t="s">
        <v>3488</v>
      </c>
      <c r="N1853" t="s">
        <v>3673</v>
      </c>
      <c r="O1853" t="s">
        <v>5125</v>
      </c>
      <c r="P1853" t="s">
        <v>16</v>
      </c>
    </row>
    <row r="1854" spans="1:16" x14ac:dyDescent="0.25">
      <c r="A1854" t="s">
        <v>9991</v>
      </c>
      <c r="B1854" t="s">
        <v>1902</v>
      </c>
      <c r="C1854" t="s">
        <v>11179</v>
      </c>
      <c r="D1854">
        <v>737121</v>
      </c>
      <c r="G1854">
        <v>882000</v>
      </c>
      <c r="I1854">
        <v>18000</v>
      </c>
      <c r="J1854" s="3">
        <v>45398.224999999999</v>
      </c>
      <c r="K1854" s="3">
        <v>45413.083333333336</v>
      </c>
      <c r="L1854" s="3">
        <v>45413.083333333336</v>
      </c>
      <c r="M1854" t="s">
        <v>7330</v>
      </c>
      <c r="N1854" t="s">
        <v>3673</v>
      </c>
      <c r="O1854" t="s">
        <v>5126</v>
      </c>
      <c r="P1854" t="s">
        <v>16</v>
      </c>
    </row>
    <row r="1855" spans="1:16" x14ac:dyDescent="0.25">
      <c r="A1855" t="s">
        <v>9992</v>
      </c>
      <c r="B1855" t="s">
        <v>1903</v>
      </c>
      <c r="C1855" t="s">
        <v>11179</v>
      </c>
      <c r="D1855">
        <v>737134</v>
      </c>
      <c r="G1855">
        <v>1397340</v>
      </c>
      <c r="I1855">
        <v>28000</v>
      </c>
      <c r="J1855" s="3">
        <v>45346.321527777778</v>
      </c>
      <c r="K1855" s="3">
        <v>45405.208333333336</v>
      </c>
      <c r="L1855" s="3">
        <v>45405.208333333336</v>
      </c>
      <c r="M1855" t="s">
        <v>7331</v>
      </c>
      <c r="N1855" t="s">
        <v>3673</v>
      </c>
      <c r="O1855" t="s">
        <v>4716</v>
      </c>
      <c r="P1855" t="s">
        <v>16</v>
      </c>
    </row>
    <row r="1856" spans="1:16" x14ac:dyDescent="0.25">
      <c r="A1856" t="s">
        <v>9993</v>
      </c>
      <c r="B1856" t="s">
        <v>1904</v>
      </c>
      <c r="C1856" t="s">
        <v>11470</v>
      </c>
      <c r="D1856">
        <v>741235</v>
      </c>
      <c r="J1856" s="3">
        <v>45359.25</v>
      </c>
      <c r="K1856" s="3">
        <v>45399.416666666664</v>
      </c>
      <c r="L1856" s="3">
        <v>45399.416666666664</v>
      </c>
      <c r="M1856" t="s">
        <v>7332</v>
      </c>
      <c r="N1856" t="s">
        <v>3673</v>
      </c>
      <c r="O1856" t="s">
        <v>3954</v>
      </c>
      <c r="P1856" t="s">
        <v>16</v>
      </c>
    </row>
    <row r="1857" spans="1:16" x14ac:dyDescent="0.25">
      <c r="A1857" t="s">
        <v>9994</v>
      </c>
      <c r="B1857" t="s">
        <v>1905</v>
      </c>
      <c r="C1857" t="s">
        <v>11470</v>
      </c>
      <c r="D1857">
        <v>741235</v>
      </c>
      <c r="J1857" s="3">
        <v>45398.100694444445</v>
      </c>
      <c r="K1857" s="3">
        <v>45419.125</v>
      </c>
      <c r="L1857" s="3">
        <v>45419.125</v>
      </c>
      <c r="M1857" t="s">
        <v>7333</v>
      </c>
      <c r="N1857" t="s">
        <v>3673</v>
      </c>
      <c r="O1857" t="s">
        <v>3955</v>
      </c>
      <c r="P1857" t="s">
        <v>16</v>
      </c>
    </row>
    <row r="1858" spans="1:16" x14ac:dyDescent="0.25">
      <c r="A1858" t="s">
        <v>9995</v>
      </c>
      <c r="B1858" t="s">
        <v>1906</v>
      </c>
      <c r="C1858" t="s">
        <v>11470</v>
      </c>
      <c r="D1858">
        <v>741235</v>
      </c>
      <c r="J1858" s="3">
        <v>45398.479166666664</v>
      </c>
      <c r="K1858" s="3">
        <v>45419.5</v>
      </c>
      <c r="L1858" s="3">
        <v>45419.5</v>
      </c>
      <c r="M1858" t="s">
        <v>7334</v>
      </c>
      <c r="N1858" t="s">
        <v>3673</v>
      </c>
      <c r="O1858" t="s">
        <v>3889</v>
      </c>
      <c r="P1858" t="s">
        <v>16</v>
      </c>
    </row>
    <row r="1859" spans="1:16" x14ac:dyDescent="0.25">
      <c r="A1859" t="s">
        <v>9996</v>
      </c>
      <c r="B1859" t="s">
        <v>1907</v>
      </c>
      <c r="C1859" t="s">
        <v>11470</v>
      </c>
      <c r="D1859">
        <v>741235</v>
      </c>
      <c r="J1859" s="3">
        <v>45398.217361111114</v>
      </c>
      <c r="K1859" s="3">
        <v>45419.041666666664</v>
      </c>
      <c r="L1859" s="3">
        <v>45419.041666666664</v>
      </c>
      <c r="M1859" t="s">
        <v>7335</v>
      </c>
      <c r="N1859" t="s">
        <v>3673</v>
      </c>
      <c r="O1859" t="s">
        <v>3761</v>
      </c>
      <c r="P1859" t="s">
        <v>16</v>
      </c>
    </row>
    <row r="1860" spans="1:16" x14ac:dyDescent="0.25">
      <c r="A1860" t="s">
        <v>9994</v>
      </c>
      <c r="B1860" t="s">
        <v>1908</v>
      </c>
      <c r="C1860" t="s">
        <v>11470</v>
      </c>
      <c r="D1860">
        <v>741235</v>
      </c>
      <c r="J1860" s="3">
        <v>45398.213194444441</v>
      </c>
      <c r="K1860" s="3">
        <v>45419.25</v>
      </c>
      <c r="L1860" s="3">
        <v>45419.25</v>
      </c>
      <c r="M1860" t="s">
        <v>7336</v>
      </c>
      <c r="N1860" t="s">
        <v>3673</v>
      </c>
      <c r="O1860" t="s">
        <v>3955</v>
      </c>
      <c r="P1860" t="s">
        <v>16</v>
      </c>
    </row>
    <row r="1861" spans="1:16" x14ac:dyDescent="0.25">
      <c r="A1861" t="s">
        <v>9997</v>
      </c>
      <c r="B1861" t="s">
        <v>1909</v>
      </c>
      <c r="C1861" t="s">
        <v>11470</v>
      </c>
      <c r="D1861">
        <v>741235</v>
      </c>
      <c r="J1861" s="3">
        <v>45398.204861111109</v>
      </c>
      <c r="K1861" s="3">
        <v>45408.208333333336</v>
      </c>
      <c r="L1861" s="3">
        <v>45408.208333333336</v>
      </c>
      <c r="M1861" t="s">
        <v>7337</v>
      </c>
      <c r="N1861" t="s">
        <v>3673</v>
      </c>
      <c r="O1861" t="s">
        <v>3761</v>
      </c>
      <c r="P1861" t="s">
        <v>16</v>
      </c>
    </row>
    <row r="1862" spans="1:16" x14ac:dyDescent="0.25">
      <c r="A1862" t="s">
        <v>9998</v>
      </c>
      <c r="B1862" t="s">
        <v>1910</v>
      </c>
      <c r="C1862" t="s">
        <v>11103</v>
      </c>
      <c r="D1862">
        <v>741245</v>
      </c>
      <c r="J1862" s="3">
        <v>45323.146527777775</v>
      </c>
      <c r="K1862" s="3">
        <v>45405.208333333336</v>
      </c>
      <c r="L1862" s="3">
        <v>45405.208333333336</v>
      </c>
      <c r="M1862" t="s">
        <v>3489</v>
      </c>
      <c r="N1862" t="s">
        <v>3673</v>
      </c>
      <c r="O1862" t="s">
        <v>5127</v>
      </c>
      <c r="P1862" t="s">
        <v>16</v>
      </c>
    </row>
    <row r="1863" spans="1:16" x14ac:dyDescent="0.25">
      <c r="A1863" t="s">
        <v>8385</v>
      </c>
      <c r="B1863" t="s">
        <v>1911</v>
      </c>
      <c r="C1863" t="s">
        <v>11471</v>
      </c>
      <c r="D1863">
        <v>741402</v>
      </c>
      <c r="J1863" s="3">
        <v>45398.243750000001</v>
      </c>
      <c r="K1863" s="3">
        <v>45408.25</v>
      </c>
      <c r="L1863" s="3">
        <v>45408.25</v>
      </c>
      <c r="M1863" t="s">
        <v>3490</v>
      </c>
      <c r="N1863" t="s">
        <v>3673</v>
      </c>
      <c r="O1863" t="s">
        <v>5128</v>
      </c>
      <c r="P1863" t="s">
        <v>16</v>
      </c>
    </row>
    <row r="1864" spans="1:16" x14ac:dyDescent="0.25">
      <c r="A1864" t="s">
        <v>9999</v>
      </c>
      <c r="B1864" t="s">
        <v>1912</v>
      </c>
      <c r="C1864" t="s">
        <v>11472</v>
      </c>
      <c r="D1864">
        <v>742101</v>
      </c>
      <c r="J1864" s="3">
        <v>45387.055555555555</v>
      </c>
      <c r="K1864" s="3">
        <v>45401.083333333336</v>
      </c>
      <c r="L1864" s="3">
        <v>45401.083333333336</v>
      </c>
      <c r="M1864" t="s">
        <v>3491</v>
      </c>
      <c r="N1864" t="s">
        <v>3673</v>
      </c>
      <c r="O1864" t="s">
        <v>5129</v>
      </c>
      <c r="P1864" t="s">
        <v>16</v>
      </c>
    </row>
    <row r="1865" spans="1:16" x14ac:dyDescent="0.25">
      <c r="A1865" t="s">
        <v>10000</v>
      </c>
      <c r="B1865" t="s">
        <v>1913</v>
      </c>
      <c r="C1865" t="s">
        <v>11158</v>
      </c>
      <c r="D1865">
        <v>742164</v>
      </c>
      <c r="G1865">
        <v>500000</v>
      </c>
      <c r="J1865" s="3">
        <v>45398.057638888888</v>
      </c>
      <c r="K1865" s="3">
        <v>45419.083333333336</v>
      </c>
      <c r="L1865" s="3">
        <v>45419.083333333336</v>
      </c>
      <c r="M1865" t="s">
        <v>7338</v>
      </c>
      <c r="N1865" t="s">
        <v>3673</v>
      </c>
      <c r="O1865" t="s">
        <v>5130</v>
      </c>
      <c r="P1865" t="s">
        <v>16</v>
      </c>
    </row>
    <row r="1866" spans="1:16" x14ac:dyDescent="0.25">
      <c r="A1866" t="s">
        <v>10001</v>
      </c>
      <c r="B1866" t="s">
        <v>1914</v>
      </c>
      <c r="C1866" t="s">
        <v>11158</v>
      </c>
      <c r="D1866">
        <v>742164</v>
      </c>
      <c r="G1866">
        <v>2812480</v>
      </c>
      <c r="I1866">
        <v>84374</v>
      </c>
      <c r="J1866" s="3">
        <v>45398.385416666664</v>
      </c>
      <c r="K1866" s="3">
        <v>45419.416666666664</v>
      </c>
      <c r="L1866" s="3">
        <v>45419.416666666664</v>
      </c>
      <c r="M1866" t="s">
        <v>7339</v>
      </c>
      <c r="N1866" t="s">
        <v>3673</v>
      </c>
      <c r="O1866" t="s">
        <v>5131</v>
      </c>
      <c r="P1866" t="s">
        <v>16</v>
      </c>
    </row>
    <row r="1867" spans="1:16" x14ac:dyDescent="0.25">
      <c r="A1867" t="s">
        <v>10002</v>
      </c>
      <c r="B1867" t="s">
        <v>1915</v>
      </c>
      <c r="C1867" t="s">
        <v>11084</v>
      </c>
      <c r="D1867">
        <v>742236</v>
      </c>
      <c r="J1867" s="3">
        <v>45386.29791666667</v>
      </c>
      <c r="K1867" s="3">
        <v>45402.166666666664</v>
      </c>
      <c r="L1867" s="3">
        <v>45402.166666666664</v>
      </c>
      <c r="M1867" t="s">
        <v>7340</v>
      </c>
      <c r="N1867" t="s">
        <v>3673</v>
      </c>
      <c r="O1867" t="s">
        <v>4324</v>
      </c>
      <c r="P1867" t="s">
        <v>16</v>
      </c>
    </row>
    <row r="1868" spans="1:16" x14ac:dyDescent="0.25">
      <c r="A1868" t="s">
        <v>10003</v>
      </c>
      <c r="B1868" t="s">
        <v>1916</v>
      </c>
      <c r="C1868" t="s">
        <v>11114</v>
      </c>
      <c r="D1868">
        <v>742237</v>
      </c>
      <c r="G1868">
        <v>342547</v>
      </c>
      <c r="J1868" s="3">
        <v>45398.154166666667</v>
      </c>
      <c r="K1868" s="3">
        <v>45412.125</v>
      </c>
      <c r="L1868" s="3">
        <v>45412.125</v>
      </c>
      <c r="M1868" t="s">
        <v>7341</v>
      </c>
      <c r="N1868" t="s">
        <v>3673</v>
      </c>
      <c r="O1868" t="s">
        <v>4445</v>
      </c>
      <c r="P1868" t="s">
        <v>16</v>
      </c>
    </row>
    <row r="1869" spans="1:16" x14ac:dyDescent="0.25">
      <c r="A1869" t="s">
        <v>9537</v>
      </c>
      <c r="B1869" t="s">
        <v>1917</v>
      </c>
      <c r="C1869" t="s">
        <v>11449</v>
      </c>
      <c r="D1869">
        <v>743145</v>
      </c>
      <c r="J1869" s="3">
        <v>45385.189583333333</v>
      </c>
      <c r="K1869" s="3">
        <v>45402.375</v>
      </c>
      <c r="L1869" s="3">
        <v>45402.375</v>
      </c>
      <c r="M1869" t="s">
        <v>3492</v>
      </c>
      <c r="N1869" t="s">
        <v>3673</v>
      </c>
      <c r="O1869" t="s">
        <v>5132</v>
      </c>
      <c r="P1869" t="s">
        <v>16</v>
      </c>
    </row>
    <row r="1870" spans="1:16" x14ac:dyDescent="0.25">
      <c r="A1870" t="s">
        <v>9552</v>
      </c>
      <c r="B1870" t="s">
        <v>1918</v>
      </c>
      <c r="C1870" t="s">
        <v>11449</v>
      </c>
      <c r="D1870">
        <v>743145</v>
      </c>
      <c r="J1870" s="3">
        <v>45369.146527777775</v>
      </c>
      <c r="K1870" s="3">
        <v>45405.5</v>
      </c>
      <c r="L1870" s="3">
        <v>45405.5</v>
      </c>
      <c r="M1870" t="s">
        <v>3493</v>
      </c>
      <c r="N1870" t="s">
        <v>3673</v>
      </c>
      <c r="O1870" t="s">
        <v>5133</v>
      </c>
      <c r="P1870" t="s">
        <v>16</v>
      </c>
    </row>
    <row r="1871" spans="1:16" x14ac:dyDescent="0.25">
      <c r="A1871" t="s">
        <v>10004</v>
      </c>
      <c r="B1871" t="s">
        <v>1919</v>
      </c>
      <c r="C1871" t="s">
        <v>11449</v>
      </c>
      <c r="D1871">
        <v>743145</v>
      </c>
      <c r="J1871" s="3">
        <v>45363.210416666669</v>
      </c>
      <c r="K1871" s="3">
        <v>45405.458333333336</v>
      </c>
      <c r="L1871" s="3">
        <v>45405.458333333336</v>
      </c>
      <c r="M1871" t="s">
        <v>3494</v>
      </c>
      <c r="N1871" t="s">
        <v>3673</v>
      </c>
      <c r="O1871" t="s">
        <v>5134</v>
      </c>
      <c r="P1871" t="s">
        <v>16</v>
      </c>
    </row>
    <row r="1872" spans="1:16" x14ac:dyDescent="0.25">
      <c r="A1872" t="s">
        <v>8527</v>
      </c>
      <c r="B1872" t="s">
        <v>1920</v>
      </c>
      <c r="C1872" t="s">
        <v>11449</v>
      </c>
      <c r="D1872">
        <v>743145</v>
      </c>
      <c r="J1872" s="3">
        <v>45359.068749999999</v>
      </c>
      <c r="K1872" s="3">
        <v>45402.375</v>
      </c>
      <c r="L1872" s="3">
        <v>45402.375</v>
      </c>
      <c r="M1872" t="s">
        <v>3495</v>
      </c>
      <c r="N1872" t="s">
        <v>3673</v>
      </c>
      <c r="O1872" t="s">
        <v>5135</v>
      </c>
      <c r="P1872" t="s">
        <v>16</v>
      </c>
    </row>
    <row r="1873" spans="1:16" x14ac:dyDescent="0.25">
      <c r="A1873" t="s">
        <v>10005</v>
      </c>
      <c r="B1873" t="s">
        <v>1921</v>
      </c>
      <c r="C1873" t="s">
        <v>11449</v>
      </c>
      <c r="D1873">
        <v>743145</v>
      </c>
      <c r="J1873" s="3">
        <v>45350.535416666666</v>
      </c>
      <c r="K1873" s="3">
        <v>45402.375</v>
      </c>
      <c r="L1873" s="3">
        <v>45402.375</v>
      </c>
      <c r="M1873" t="s">
        <v>7342</v>
      </c>
      <c r="N1873" t="s">
        <v>3673</v>
      </c>
      <c r="O1873" t="s">
        <v>5136</v>
      </c>
      <c r="P1873" t="s">
        <v>16</v>
      </c>
    </row>
    <row r="1874" spans="1:16" x14ac:dyDescent="0.25">
      <c r="A1874" t="s">
        <v>8527</v>
      </c>
      <c r="B1874" t="s">
        <v>1922</v>
      </c>
      <c r="C1874" t="s">
        <v>11449</v>
      </c>
      <c r="D1874">
        <v>743145</v>
      </c>
      <c r="J1874" s="3">
        <v>45350.503472222219</v>
      </c>
      <c r="K1874" s="3">
        <v>45402.375</v>
      </c>
      <c r="L1874" s="3">
        <v>45402.375</v>
      </c>
      <c r="M1874" t="s">
        <v>3496</v>
      </c>
      <c r="N1874" t="s">
        <v>3673</v>
      </c>
      <c r="O1874" t="s">
        <v>5137</v>
      </c>
      <c r="P1874" t="s">
        <v>16</v>
      </c>
    </row>
    <row r="1875" spans="1:16" x14ac:dyDescent="0.25">
      <c r="A1875" t="s">
        <v>10006</v>
      </c>
      <c r="B1875" t="s">
        <v>1923</v>
      </c>
      <c r="C1875" t="s">
        <v>11129</v>
      </c>
      <c r="D1875">
        <v>743613</v>
      </c>
      <c r="J1875" s="3">
        <v>45398.426388888889</v>
      </c>
      <c r="K1875" s="3">
        <v>45428.375</v>
      </c>
      <c r="L1875" s="3">
        <v>45428.375</v>
      </c>
      <c r="M1875" t="s">
        <v>3497</v>
      </c>
      <c r="N1875" t="s">
        <v>3673</v>
      </c>
      <c r="O1875" t="s">
        <v>5138</v>
      </c>
      <c r="P1875" t="s">
        <v>16</v>
      </c>
    </row>
    <row r="1876" spans="1:16" x14ac:dyDescent="0.25">
      <c r="A1876" t="s">
        <v>9058</v>
      </c>
      <c r="B1876" t="s">
        <v>1924</v>
      </c>
      <c r="C1876" t="s">
        <v>11473</v>
      </c>
      <c r="D1876">
        <v>744101</v>
      </c>
      <c r="G1876">
        <v>1950000</v>
      </c>
      <c r="I1876">
        <v>10000</v>
      </c>
      <c r="J1876" s="3">
        <v>45398.0625</v>
      </c>
      <c r="K1876" s="3">
        <v>45408.083333333336</v>
      </c>
      <c r="L1876" s="3">
        <v>45408.083333333336</v>
      </c>
      <c r="M1876" t="s">
        <v>3498</v>
      </c>
      <c r="N1876" t="s">
        <v>3673</v>
      </c>
      <c r="O1876" t="s">
        <v>5139</v>
      </c>
      <c r="P1876" t="s">
        <v>16</v>
      </c>
    </row>
    <row r="1877" spans="1:16" x14ac:dyDescent="0.25">
      <c r="A1877" t="s">
        <v>9193</v>
      </c>
      <c r="B1877" t="s">
        <v>1925</v>
      </c>
      <c r="C1877" t="s">
        <v>11474</v>
      </c>
      <c r="D1877">
        <v>744104</v>
      </c>
      <c r="I1877">
        <v>18000</v>
      </c>
      <c r="J1877" s="3">
        <v>45398.189583333333</v>
      </c>
      <c r="K1877" s="3">
        <v>45408.208333333336</v>
      </c>
      <c r="L1877" s="3">
        <v>45408.208333333336</v>
      </c>
      <c r="M1877" t="s">
        <v>3499</v>
      </c>
      <c r="N1877" t="s">
        <v>3673</v>
      </c>
      <c r="O1877" t="s">
        <v>5140</v>
      </c>
      <c r="P1877" t="s">
        <v>16</v>
      </c>
    </row>
    <row r="1878" spans="1:16" ht="330" x14ac:dyDescent="0.25">
      <c r="A1878" s="5" t="s">
        <v>10007</v>
      </c>
      <c r="B1878" t="s">
        <v>1926</v>
      </c>
      <c r="C1878" t="s">
        <v>11475</v>
      </c>
      <c r="D1878">
        <v>744104</v>
      </c>
      <c r="J1878" s="3">
        <v>45398.449305555558</v>
      </c>
      <c r="K1878" s="3">
        <v>45419.458333333336</v>
      </c>
      <c r="L1878" s="3">
        <v>45419.458333333336</v>
      </c>
      <c r="M1878" t="s">
        <v>7343</v>
      </c>
      <c r="N1878" t="s">
        <v>3673</v>
      </c>
      <c r="O1878" t="s">
        <v>5141</v>
      </c>
      <c r="P1878" t="s">
        <v>16</v>
      </c>
    </row>
    <row r="1879" spans="1:16" ht="330" x14ac:dyDescent="0.25">
      <c r="A1879" s="5" t="s">
        <v>10008</v>
      </c>
      <c r="B1879" t="s">
        <v>1927</v>
      </c>
      <c r="C1879" t="s">
        <v>11475</v>
      </c>
      <c r="D1879">
        <v>744104</v>
      </c>
      <c r="J1879" s="3">
        <v>45398.540277777778</v>
      </c>
      <c r="K1879" s="3">
        <v>45419.041666666664</v>
      </c>
      <c r="L1879" s="3">
        <v>45419.041666666664</v>
      </c>
      <c r="M1879" t="s">
        <v>7344</v>
      </c>
      <c r="N1879" t="s">
        <v>3673</v>
      </c>
      <c r="O1879" t="s">
        <v>5142</v>
      </c>
      <c r="P1879" t="s">
        <v>16</v>
      </c>
    </row>
    <row r="1880" spans="1:16" x14ac:dyDescent="0.25">
      <c r="A1880" t="s">
        <v>8439</v>
      </c>
      <c r="B1880" t="s">
        <v>1928</v>
      </c>
      <c r="C1880" t="s">
        <v>11474</v>
      </c>
      <c r="D1880">
        <v>744205</v>
      </c>
      <c r="J1880" s="3">
        <v>45386.32708333333</v>
      </c>
      <c r="K1880" s="3">
        <v>45399.375</v>
      </c>
      <c r="L1880" s="3">
        <v>45399.375</v>
      </c>
      <c r="M1880" t="s">
        <v>3500</v>
      </c>
      <c r="N1880" t="s">
        <v>3673</v>
      </c>
      <c r="O1880" t="s">
        <v>5143</v>
      </c>
      <c r="P1880" t="s">
        <v>16</v>
      </c>
    </row>
    <row r="1881" spans="1:16" x14ac:dyDescent="0.25">
      <c r="A1881" t="s">
        <v>10009</v>
      </c>
      <c r="B1881" t="s">
        <v>1929</v>
      </c>
      <c r="C1881" t="s">
        <v>11474</v>
      </c>
      <c r="D1881">
        <v>744205</v>
      </c>
      <c r="J1881" s="3">
        <v>45386.398611111108</v>
      </c>
      <c r="K1881" s="3">
        <v>45402.333333333336</v>
      </c>
      <c r="L1881" s="3">
        <v>45402.333333333336</v>
      </c>
      <c r="M1881" t="s">
        <v>3501</v>
      </c>
      <c r="N1881" t="s">
        <v>3673</v>
      </c>
      <c r="O1881" t="s">
        <v>5144</v>
      </c>
      <c r="P1881" t="s">
        <v>16</v>
      </c>
    </row>
    <row r="1882" spans="1:16" x14ac:dyDescent="0.25">
      <c r="A1882" t="s">
        <v>9768</v>
      </c>
      <c r="B1882" t="s">
        <v>1930</v>
      </c>
      <c r="C1882" t="s">
        <v>11474</v>
      </c>
      <c r="D1882">
        <v>744205</v>
      </c>
      <c r="J1882" s="3">
        <v>45386.387499999997</v>
      </c>
      <c r="K1882" s="3">
        <v>45400.375</v>
      </c>
      <c r="L1882" s="3">
        <v>45400.375</v>
      </c>
      <c r="M1882" t="s">
        <v>3502</v>
      </c>
      <c r="N1882" t="s">
        <v>3673</v>
      </c>
      <c r="O1882" t="s">
        <v>5145</v>
      </c>
      <c r="P1882" t="s">
        <v>16</v>
      </c>
    </row>
    <row r="1883" spans="1:16" x14ac:dyDescent="0.25">
      <c r="A1883" t="s">
        <v>10010</v>
      </c>
      <c r="B1883" t="s">
        <v>1931</v>
      </c>
      <c r="C1883" t="s">
        <v>11474</v>
      </c>
      <c r="D1883">
        <v>744205</v>
      </c>
      <c r="J1883" s="3">
        <v>45380.396527777775</v>
      </c>
      <c r="K1883" s="3">
        <v>45400.375</v>
      </c>
      <c r="L1883" s="3">
        <v>45400.375</v>
      </c>
      <c r="M1883" t="s">
        <v>3503</v>
      </c>
      <c r="N1883" t="s">
        <v>3673</v>
      </c>
      <c r="O1883" t="s">
        <v>5146</v>
      </c>
      <c r="P1883" t="s">
        <v>16</v>
      </c>
    </row>
    <row r="1884" spans="1:16" x14ac:dyDescent="0.25">
      <c r="A1884" t="s">
        <v>10011</v>
      </c>
      <c r="B1884" t="s">
        <v>1932</v>
      </c>
      <c r="C1884" t="s">
        <v>11474</v>
      </c>
      <c r="D1884">
        <v>744205</v>
      </c>
      <c r="J1884" s="3">
        <v>45379.297222222223</v>
      </c>
      <c r="K1884" s="3">
        <v>45400.375</v>
      </c>
      <c r="L1884" s="3">
        <v>45400.375</v>
      </c>
      <c r="M1884" t="s">
        <v>3504</v>
      </c>
      <c r="N1884" t="s">
        <v>3673</v>
      </c>
      <c r="O1884" t="s">
        <v>5147</v>
      </c>
      <c r="P1884" t="s">
        <v>16</v>
      </c>
    </row>
    <row r="1885" spans="1:16" x14ac:dyDescent="0.25">
      <c r="A1885" t="s">
        <v>9766</v>
      </c>
      <c r="B1885" t="s">
        <v>1933</v>
      </c>
      <c r="C1885" t="s">
        <v>11474</v>
      </c>
      <c r="D1885">
        <v>744205</v>
      </c>
      <c r="J1885" s="3">
        <v>45398.404166666667</v>
      </c>
      <c r="K1885" s="3">
        <v>45408.375</v>
      </c>
      <c r="L1885" s="3">
        <v>45408.375</v>
      </c>
      <c r="M1885" t="s">
        <v>3505</v>
      </c>
      <c r="N1885" t="s">
        <v>3673</v>
      </c>
      <c r="O1885" t="s">
        <v>5144</v>
      </c>
      <c r="P1885" t="s">
        <v>16</v>
      </c>
    </row>
    <row r="1886" spans="1:16" x14ac:dyDescent="0.25">
      <c r="A1886" t="s">
        <v>8676</v>
      </c>
      <c r="B1886" t="s">
        <v>1934</v>
      </c>
      <c r="C1886" t="s">
        <v>11053</v>
      </c>
      <c r="D1886">
        <v>751001</v>
      </c>
      <c r="J1886" s="3">
        <v>45383.25</v>
      </c>
      <c r="K1886" s="3">
        <v>45405.041666666664</v>
      </c>
      <c r="L1886" s="3">
        <v>45405.041666666664</v>
      </c>
      <c r="M1886" t="s">
        <v>3506</v>
      </c>
      <c r="N1886" t="s">
        <v>3673</v>
      </c>
      <c r="O1886" t="s">
        <v>5148</v>
      </c>
      <c r="P1886" t="s">
        <v>16</v>
      </c>
    </row>
    <row r="1887" spans="1:16" x14ac:dyDescent="0.25">
      <c r="A1887" t="s">
        <v>10012</v>
      </c>
      <c r="B1887" t="s">
        <v>1935</v>
      </c>
      <c r="C1887" t="s">
        <v>11476</v>
      </c>
      <c r="D1887">
        <v>751003</v>
      </c>
      <c r="J1887" s="3">
        <v>45366.329861111109</v>
      </c>
      <c r="K1887" s="3">
        <v>45402.291666666664</v>
      </c>
      <c r="L1887" s="3">
        <v>45402.291666666664</v>
      </c>
      <c r="M1887" t="s">
        <v>7345</v>
      </c>
      <c r="N1887" t="s">
        <v>3673</v>
      </c>
      <c r="O1887" t="s">
        <v>5149</v>
      </c>
      <c r="P1887" t="s">
        <v>16</v>
      </c>
    </row>
    <row r="1888" spans="1:16" x14ac:dyDescent="0.25">
      <c r="A1888" t="s">
        <v>10013</v>
      </c>
      <c r="B1888" t="s">
        <v>1936</v>
      </c>
      <c r="C1888" t="s">
        <v>11476</v>
      </c>
      <c r="D1888">
        <v>751003</v>
      </c>
      <c r="G1888">
        <v>1500000</v>
      </c>
      <c r="J1888" s="3">
        <v>45366.095833333333</v>
      </c>
      <c r="K1888" s="3">
        <v>45402.25</v>
      </c>
      <c r="L1888" s="3">
        <v>45402.25</v>
      </c>
      <c r="M1888" t="s">
        <v>7346</v>
      </c>
      <c r="N1888" t="s">
        <v>3673</v>
      </c>
      <c r="O1888" t="s">
        <v>5150</v>
      </c>
      <c r="P1888" t="s">
        <v>16</v>
      </c>
    </row>
    <row r="1889" spans="1:16" x14ac:dyDescent="0.25">
      <c r="A1889" t="s">
        <v>10014</v>
      </c>
      <c r="B1889" t="s">
        <v>1937</v>
      </c>
      <c r="C1889" t="s">
        <v>11151</v>
      </c>
      <c r="D1889">
        <v>751007</v>
      </c>
      <c r="G1889">
        <v>32500000</v>
      </c>
      <c r="I1889">
        <v>650000</v>
      </c>
      <c r="J1889" s="3">
        <v>45398.144444444442</v>
      </c>
      <c r="K1889" s="3">
        <v>45408.166666666664</v>
      </c>
      <c r="L1889" s="3">
        <v>45408.166666666664</v>
      </c>
      <c r="M1889" t="s">
        <v>7347</v>
      </c>
      <c r="N1889" t="s">
        <v>3673</v>
      </c>
      <c r="O1889" t="s">
        <v>4486</v>
      </c>
      <c r="P1889" t="s">
        <v>16</v>
      </c>
    </row>
    <row r="1890" spans="1:16" x14ac:dyDescent="0.25">
      <c r="A1890" t="s">
        <v>10015</v>
      </c>
      <c r="B1890" t="s">
        <v>1938</v>
      </c>
      <c r="C1890" t="s">
        <v>11151</v>
      </c>
      <c r="D1890">
        <v>751007</v>
      </c>
      <c r="G1890">
        <v>14100000</v>
      </c>
      <c r="I1890">
        <v>282000</v>
      </c>
      <c r="J1890" s="3">
        <v>45398.052777777775</v>
      </c>
      <c r="K1890" s="3">
        <v>45408.083333333336</v>
      </c>
      <c r="L1890" s="3">
        <v>45408.083333333336</v>
      </c>
      <c r="M1890" t="s">
        <v>7348</v>
      </c>
      <c r="N1890" t="s">
        <v>3673</v>
      </c>
      <c r="O1890" t="s">
        <v>4486</v>
      </c>
      <c r="P1890" t="s">
        <v>16</v>
      </c>
    </row>
    <row r="1891" spans="1:16" x14ac:dyDescent="0.25">
      <c r="A1891" t="s">
        <v>10016</v>
      </c>
      <c r="B1891" t="s">
        <v>1939</v>
      </c>
      <c r="C1891" t="s">
        <v>11151</v>
      </c>
      <c r="D1891">
        <v>751007</v>
      </c>
      <c r="G1891">
        <v>96900000</v>
      </c>
      <c r="I1891">
        <v>1938000</v>
      </c>
      <c r="J1891" s="3">
        <v>45398.196527777778</v>
      </c>
      <c r="K1891" s="3">
        <v>45408.208333333336</v>
      </c>
      <c r="L1891" s="3">
        <v>45408.208333333336</v>
      </c>
      <c r="M1891" t="s">
        <v>7349</v>
      </c>
      <c r="N1891" t="s">
        <v>3673</v>
      </c>
      <c r="O1891" t="s">
        <v>4486</v>
      </c>
      <c r="P1891" t="s">
        <v>16</v>
      </c>
    </row>
    <row r="1892" spans="1:16" x14ac:dyDescent="0.25">
      <c r="A1892" t="s">
        <v>10017</v>
      </c>
      <c r="B1892" t="s">
        <v>1940</v>
      </c>
      <c r="C1892" t="s">
        <v>11151</v>
      </c>
      <c r="D1892">
        <v>751007</v>
      </c>
      <c r="G1892">
        <v>31000000</v>
      </c>
      <c r="I1892">
        <v>620000</v>
      </c>
      <c r="J1892" s="3">
        <v>45398.188194444447</v>
      </c>
      <c r="K1892" s="3">
        <v>45408.208333333336</v>
      </c>
      <c r="L1892" s="3">
        <v>45408.208333333336</v>
      </c>
      <c r="M1892" t="s">
        <v>7350</v>
      </c>
      <c r="N1892" t="s">
        <v>3673</v>
      </c>
      <c r="O1892" t="s">
        <v>4486</v>
      </c>
      <c r="P1892" t="s">
        <v>16</v>
      </c>
    </row>
    <row r="1893" spans="1:16" x14ac:dyDescent="0.25">
      <c r="A1893" t="s">
        <v>10018</v>
      </c>
      <c r="B1893" t="s">
        <v>1941</v>
      </c>
      <c r="C1893" t="s">
        <v>11151</v>
      </c>
      <c r="D1893">
        <v>751007</v>
      </c>
      <c r="G1893">
        <v>18800000</v>
      </c>
      <c r="I1893">
        <v>376000</v>
      </c>
      <c r="J1893" s="3">
        <v>45398.182638888888</v>
      </c>
      <c r="K1893" s="3">
        <v>45408.208333333336</v>
      </c>
      <c r="L1893" s="3">
        <v>45408.208333333336</v>
      </c>
      <c r="M1893" t="s">
        <v>7351</v>
      </c>
      <c r="N1893" t="s">
        <v>3673</v>
      </c>
      <c r="O1893" t="s">
        <v>4486</v>
      </c>
      <c r="P1893" t="s">
        <v>16</v>
      </c>
    </row>
    <row r="1894" spans="1:16" x14ac:dyDescent="0.25">
      <c r="A1894" t="s">
        <v>10019</v>
      </c>
      <c r="B1894" t="s">
        <v>1942</v>
      </c>
      <c r="C1894" t="s">
        <v>11151</v>
      </c>
      <c r="D1894">
        <v>751007</v>
      </c>
      <c r="G1894">
        <v>9800000</v>
      </c>
      <c r="I1894">
        <v>196000</v>
      </c>
      <c r="J1894" s="3">
        <v>45398.177083333336</v>
      </c>
      <c r="K1894" s="3">
        <v>45408.208333333336</v>
      </c>
      <c r="L1894" s="3">
        <v>45408.208333333336</v>
      </c>
      <c r="M1894" t="s">
        <v>7352</v>
      </c>
      <c r="N1894" t="s">
        <v>3673</v>
      </c>
      <c r="O1894" t="s">
        <v>4486</v>
      </c>
      <c r="P1894" t="s">
        <v>16</v>
      </c>
    </row>
    <row r="1895" spans="1:16" x14ac:dyDescent="0.25">
      <c r="A1895" t="s">
        <v>10020</v>
      </c>
      <c r="B1895" t="s">
        <v>1943</v>
      </c>
      <c r="C1895" t="s">
        <v>11151</v>
      </c>
      <c r="D1895">
        <v>751007</v>
      </c>
      <c r="G1895">
        <v>25800000</v>
      </c>
      <c r="I1895">
        <v>516000</v>
      </c>
      <c r="J1895" s="3">
        <v>45398.168055555558</v>
      </c>
      <c r="K1895" s="3">
        <v>45408.208333333336</v>
      </c>
      <c r="L1895" s="3">
        <v>45408.208333333336</v>
      </c>
      <c r="M1895" t="s">
        <v>7353</v>
      </c>
      <c r="N1895" t="s">
        <v>3673</v>
      </c>
      <c r="O1895" t="s">
        <v>4486</v>
      </c>
      <c r="P1895" t="s">
        <v>16</v>
      </c>
    </row>
    <row r="1896" spans="1:16" x14ac:dyDescent="0.25">
      <c r="A1896" t="s">
        <v>10021</v>
      </c>
      <c r="B1896" t="s">
        <v>1944</v>
      </c>
      <c r="C1896" t="s">
        <v>11151</v>
      </c>
      <c r="D1896">
        <v>751007</v>
      </c>
      <c r="G1896">
        <v>42600000</v>
      </c>
      <c r="I1896">
        <v>852000</v>
      </c>
      <c r="J1896" s="3">
        <v>45398.160416666666</v>
      </c>
      <c r="K1896" s="3">
        <v>45408.166666666664</v>
      </c>
      <c r="L1896" s="3">
        <v>45408.166666666664</v>
      </c>
      <c r="M1896" t="s">
        <v>7354</v>
      </c>
      <c r="N1896" t="s">
        <v>3673</v>
      </c>
      <c r="O1896" t="s">
        <v>4486</v>
      </c>
      <c r="P1896" t="s">
        <v>16</v>
      </c>
    </row>
    <row r="1897" spans="1:16" x14ac:dyDescent="0.25">
      <c r="A1897" t="s">
        <v>10022</v>
      </c>
      <c r="B1897" t="s">
        <v>1945</v>
      </c>
      <c r="C1897" t="s">
        <v>11151</v>
      </c>
      <c r="D1897">
        <v>751007</v>
      </c>
      <c r="G1897">
        <v>1843000</v>
      </c>
      <c r="I1897">
        <v>36860</v>
      </c>
      <c r="J1897" s="3">
        <v>45398.224999999999</v>
      </c>
      <c r="K1897" s="3">
        <v>45419.25</v>
      </c>
      <c r="L1897" s="3">
        <v>45419.25</v>
      </c>
      <c r="M1897" t="s">
        <v>7355</v>
      </c>
      <c r="N1897" t="s">
        <v>3673</v>
      </c>
      <c r="O1897" t="s">
        <v>4486</v>
      </c>
      <c r="P1897" t="s">
        <v>16</v>
      </c>
    </row>
    <row r="1898" spans="1:16" x14ac:dyDescent="0.25">
      <c r="A1898" t="s">
        <v>10023</v>
      </c>
      <c r="B1898" t="s">
        <v>1946</v>
      </c>
      <c r="C1898" t="s">
        <v>11151</v>
      </c>
      <c r="D1898">
        <v>751007</v>
      </c>
      <c r="G1898">
        <v>2817000</v>
      </c>
      <c r="I1898">
        <v>56340</v>
      </c>
      <c r="J1898" s="3">
        <v>45398.21597222222</v>
      </c>
      <c r="K1898" s="3">
        <v>45419.208333333336</v>
      </c>
      <c r="L1898" s="3">
        <v>45419.208333333336</v>
      </c>
      <c r="M1898" t="s">
        <v>7356</v>
      </c>
      <c r="N1898" t="s">
        <v>3673</v>
      </c>
      <c r="O1898" t="s">
        <v>4486</v>
      </c>
      <c r="P1898" t="s">
        <v>16</v>
      </c>
    </row>
    <row r="1899" spans="1:16" x14ac:dyDescent="0.25">
      <c r="A1899" t="s">
        <v>10024</v>
      </c>
      <c r="B1899" t="s">
        <v>1947</v>
      </c>
      <c r="C1899" t="s">
        <v>11125</v>
      </c>
      <c r="D1899">
        <v>751010</v>
      </c>
      <c r="J1899" s="3">
        <v>45398.492361111108</v>
      </c>
      <c r="K1899" s="3">
        <v>45428.208333333336</v>
      </c>
      <c r="L1899" s="3">
        <v>45428.208333333336</v>
      </c>
      <c r="M1899" t="s">
        <v>7357</v>
      </c>
      <c r="N1899" t="s">
        <v>3673</v>
      </c>
      <c r="O1899" t="s">
        <v>4146</v>
      </c>
      <c r="P1899" t="s">
        <v>16</v>
      </c>
    </row>
    <row r="1900" spans="1:16" x14ac:dyDescent="0.25">
      <c r="A1900" t="s">
        <v>10025</v>
      </c>
      <c r="B1900" t="s">
        <v>1948</v>
      </c>
      <c r="C1900" t="s">
        <v>11477</v>
      </c>
      <c r="D1900">
        <v>751010</v>
      </c>
      <c r="I1900">
        <v>70000</v>
      </c>
      <c r="J1900" s="3">
        <v>45365.157638888886</v>
      </c>
      <c r="K1900" s="3">
        <v>45404.5</v>
      </c>
      <c r="L1900" s="3">
        <v>45404.5</v>
      </c>
      <c r="M1900" t="s">
        <v>7358</v>
      </c>
      <c r="N1900" t="s">
        <v>3673</v>
      </c>
      <c r="O1900" t="s">
        <v>5151</v>
      </c>
      <c r="P1900" t="s">
        <v>16</v>
      </c>
    </row>
    <row r="1901" spans="1:16" x14ac:dyDescent="0.25">
      <c r="A1901" t="s">
        <v>8427</v>
      </c>
      <c r="B1901" t="s">
        <v>1949</v>
      </c>
      <c r="C1901" t="s">
        <v>11477</v>
      </c>
      <c r="D1901">
        <v>751010</v>
      </c>
      <c r="I1901">
        <v>140000</v>
      </c>
      <c r="J1901" s="3">
        <v>45363.201388888891</v>
      </c>
      <c r="K1901" s="3">
        <v>45404.5</v>
      </c>
      <c r="L1901" s="3">
        <v>45404.5</v>
      </c>
      <c r="M1901" t="s">
        <v>3507</v>
      </c>
      <c r="N1901" t="s">
        <v>3673</v>
      </c>
      <c r="O1901" t="s">
        <v>5152</v>
      </c>
      <c r="P1901" t="s">
        <v>16</v>
      </c>
    </row>
    <row r="1902" spans="1:16" x14ac:dyDescent="0.25">
      <c r="A1902" t="s">
        <v>8385</v>
      </c>
      <c r="B1902" t="s">
        <v>1950</v>
      </c>
      <c r="C1902" t="s">
        <v>11477</v>
      </c>
      <c r="D1902">
        <v>751010</v>
      </c>
      <c r="I1902">
        <v>13000</v>
      </c>
      <c r="J1902" s="3">
        <v>45323.082638888889</v>
      </c>
      <c r="K1902" s="3">
        <v>45404.5</v>
      </c>
      <c r="L1902" s="3">
        <v>45404.5</v>
      </c>
      <c r="M1902" t="s">
        <v>3508</v>
      </c>
      <c r="N1902" t="s">
        <v>3673</v>
      </c>
      <c r="O1902" t="s">
        <v>5153</v>
      </c>
      <c r="P1902" t="s">
        <v>16</v>
      </c>
    </row>
    <row r="1903" spans="1:16" x14ac:dyDescent="0.25">
      <c r="A1903" t="s">
        <v>10026</v>
      </c>
      <c r="B1903" t="s">
        <v>1951</v>
      </c>
      <c r="C1903" t="s">
        <v>11185</v>
      </c>
      <c r="D1903">
        <v>751011</v>
      </c>
      <c r="G1903">
        <v>4000</v>
      </c>
      <c r="J1903" s="3">
        <v>45398.205555555556</v>
      </c>
      <c r="K1903" s="3">
        <v>45401.208333333336</v>
      </c>
      <c r="L1903" s="3">
        <v>45401.208333333336</v>
      </c>
      <c r="M1903" t="s">
        <v>7359</v>
      </c>
      <c r="N1903" t="s">
        <v>3673</v>
      </c>
      <c r="O1903" t="s">
        <v>5154</v>
      </c>
      <c r="P1903" t="s">
        <v>16</v>
      </c>
    </row>
    <row r="1904" spans="1:16" x14ac:dyDescent="0.25">
      <c r="A1904" t="s">
        <v>9217</v>
      </c>
      <c r="B1904" t="s">
        <v>1952</v>
      </c>
      <c r="C1904" t="s">
        <v>11383</v>
      </c>
      <c r="D1904">
        <v>751015</v>
      </c>
      <c r="J1904" s="3">
        <v>45398.395138888889</v>
      </c>
      <c r="K1904" s="3">
        <v>45404.291666666664</v>
      </c>
      <c r="L1904" s="3">
        <v>45404.291666666664</v>
      </c>
      <c r="M1904" t="s">
        <v>3509</v>
      </c>
      <c r="N1904" t="s">
        <v>3673</v>
      </c>
      <c r="O1904" t="s">
        <v>5155</v>
      </c>
      <c r="P1904" t="s">
        <v>16</v>
      </c>
    </row>
    <row r="1905" spans="1:16" x14ac:dyDescent="0.25">
      <c r="A1905" t="s">
        <v>10027</v>
      </c>
      <c r="B1905" t="s">
        <v>1953</v>
      </c>
      <c r="C1905" t="s">
        <v>11379</v>
      </c>
      <c r="D1905">
        <v>751017</v>
      </c>
      <c r="J1905" s="3">
        <v>45398.535416666666</v>
      </c>
      <c r="K1905" s="3">
        <v>45408.041666666664</v>
      </c>
      <c r="L1905" s="3">
        <v>45408.041666666664</v>
      </c>
      <c r="M1905" t="s">
        <v>3510</v>
      </c>
      <c r="N1905" t="s">
        <v>3673</v>
      </c>
      <c r="O1905" t="s">
        <v>3956</v>
      </c>
      <c r="P1905" t="s">
        <v>16</v>
      </c>
    </row>
    <row r="1906" spans="1:16" x14ac:dyDescent="0.25">
      <c r="A1906" t="s">
        <v>10028</v>
      </c>
      <c r="B1906" t="s">
        <v>1954</v>
      </c>
      <c r="C1906" t="s">
        <v>11379</v>
      </c>
      <c r="D1906">
        <v>751017</v>
      </c>
      <c r="J1906" s="3">
        <v>45398.535416666666</v>
      </c>
      <c r="K1906" s="3">
        <v>45408.041666666664</v>
      </c>
      <c r="L1906" s="3">
        <v>45408.041666666664</v>
      </c>
      <c r="M1906" t="s">
        <v>3511</v>
      </c>
      <c r="N1906" t="s">
        <v>3673</v>
      </c>
      <c r="O1906" t="s">
        <v>3957</v>
      </c>
      <c r="P1906" t="s">
        <v>16</v>
      </c>
    </row>
    <row r="1907" spans="1:16" x14ac:dyDescent="0.25">
      <c r="A1907" t="s">
        <v>8439</v>
      </c>
      <c r="B1907" t="s">
        <v>1955</v>
      </c>
      <c r="C1907" t="s">
        <v>11235</v>
      </c>
      <c r="D1907">
        <v>751023</v>
      </c>
      <c r="J1907" s="3">
        <v>45387.220833333333</v>
      </c>
      <c r="K1907" s="3">
        <v>45400.375</v>
      </c>
      <c r="L1907" s="3">
        <v>45400.375</v>
      </c>
      <c r="M1907" t="s">
        <v>3512</v>
      </c>
      <c r="N1907" t="s">
        <v>3673</v>
      </c>
      <c r="O1907" t="s">
        <v>4113</v>
      </c>
      <c r="P1907" t="s">
        <v>16</v>
      </c>
    </row>
    <row r="1908" spans="1:16" x14ac:dyDescent="0.25">
      <c r="A1908" t="s">
        <v>10029</v>
      </c>
      <c r="B1908" t="s">
        <v>1956</v>
      </c>
      <c r="C1908" t="s">
        <v>11235</v>
      </c>
      <c r="D1908">
        <v>751023</v>
      </c>
      <c r="J1908" s="3">
        <v>45398.068055555559</v>
      </c>
      <c r="K1908" s="3">
        <v>45408.083333333336</v>
      </c>
      <c r="L1908" s="3">
        <v>45408.083333333336</v>
      </c>
      <c r="M1908" t="s">
        <v>3513</v>
      </c>
      <c r="N1908" t="s">
        <v>3673</v>
      </c>
      <c r="O1908" t="s">
        <v>4823</v>
      </c>
      <c r="P1908" t="s">
        <v>16</v>
      </c>
    </row>
    <row r="1909" spans="1:16" x14ac:dyDescent="0.25">
      <c r="A1909" t="s">
        <v>8439</v>
      </c>
      <c r="B1909" t="s">
        <v>1957</v>
      </c>
      <c r="C1909" t="s">
        <v>11235</v>
      </c>
      <c r="D1909">
        <v>751023</v>
      </c>
      <c r="J1909" s="3">
        <v>45387.241666666669</v>
      </c>
      <c r="K1909" s="3">
        <v>45400.375</v>
      </c>
      <c r="L1909" s="3">
        <v>45400.375</v>
      </c>
      <c r="M1909" t="s">
        <v>3514</v>
      </c>
      <c r="N1909" t="s">
        <v>3673</v>
      </c>
      <c r="O1909" t="s">
        <v>4823</v>
      </c>
      <c r="P1909" t="s">
        <v>16</v>
      </c>
    </row>
    <row r="1910" spans="1:16" x14ac:dyDescent="0.25">
      <c r="A1910" t="s">
        <v>8439</v>
      </c>
      <c r="B1910" t="s">
        <v>1958</v>
      </c>
      <c r="C1910" t="s">
        <v>11235</v>
      </c>
      <c r="D1910">
        <v>751023</v>
      </c>
      <c r="J1910" s="3">
        <v>45387.211805555555</v>
      </c>
      <c r="K1910" s="3">
        <v>45400.375</v>
      </c>
      <c r="L1910" s="3">
        <v>45400.375</v>
      </c>
      <c r="M1910" t="s">
        <v>3515</v>
      </c>
      <c r="N1910" t="s">
        <v>3673</v>
      </c>
      <c r="O1910" t="s">
        <v>5156</v>
      </c>
      <c r="P1910" t="s">
        <v>16</v>
      </c>
    </row>
    <row r="1911" spans="1:16" x14ac:dyDescent="0.25">
      <c r="A1911" t="s">
        <v>8439</v>
      </c>
      <c r="B1911" t="s">
        <v>1959</v>
      </c>
      <c r="C1911" t="s">
        <v>11235</v>
      </c>
      <c r="D1911">
        <v>751023</v>
      </c>
      <c r="J1911" s="3">
        <v>45387.199999999997</v>
      </c>
      <c r="K1911" s="3">
        <v>45400.375</v>
      </c>
      <c r="L1911" s="3">
        <v>45400.375</v>
      </c>
      <c r="M1911" t="s">
        <v>3516</v>
      </c>
      <c r="N1911" t="s">
        <v>3673</v>
      </c>
      <c r="O1911" t="s">
        <v>5157</v>
      </c>
      <c r="P1911" t="s">
        <v>16</v>
      </c>
    </row>
    <row r="1912" spans="1:16" x14ac:dyDescent="0.25">
      <c r="A1912" t="s">
        <v>8439</v>
      </c>
      <c r="B1912" t="s">
        <v>1960</v>
      </c>
      <c r="C1912" t="s">
        <v>11235</v>
      </c>
      <c r="D1912">
        <v>751023</v>
      </c>
      <c r="J1912" s="3">
        <v>45387.196527777778</v>
      </c>
      <c r="K1912" s="3">
        <v>45400.375</v>
      </c>
      <c r="L1912" s="3">
        <v>45400.375</v>
      </c>
      <c r="M1912" t="s">
        <v>3517</v>
      </c>
      <c r="N1912" t="s">
        <v>3673</v>
      </c>
      <c r="O1912" t="s">
        <v>5158</v>
      </c>
      <c r="P1912" t="s">
        <v>16</v>
      </c>
    </row>
    <row r="1913" spans="1:16" x14ac:dyDescent="0.25">
      <c r="A1913" t="s">
        <v>10030</v>
      </c>
      <c r="B1913" t="s">
        <v>1961</v>
      </c>
      <c r="C1913" t="s">
        <v>11276</v>
      </c>
      <c r="D1913">
        <v>751024</v>
      </c>
      <c r="J1913" s="3">
        <v>45398.503472222219</v>
      </c>
      <c r="K1913" s="3">
        <v>45420.458333333336</v>
      </c>
      <c r="L1913" s="3">
        <v>45420.458333333336</v>
      </c>
      <c r="M1913" t="s">
        <v>7360</v>
      </c>
      <c r="N1913" t="s">
        <v>3673</v>
      </c>
      <c r="O1913" t="s">
        <v>5159</v>
      </c>
      <c r="P1913" t="s">
        <v>16</v>
      </c>
    </row>
    <row r="1914" spans="1:16" x14ac:dyDescent="0.25">
      <c r="A1914" t="s">
        <v>10031</v>
      </c>
      <c r="B1914" t="s">
        <v>1962</v>
      </c>
      <c r="C1914" t="s">
        <v>11276</v>
      </c>
      <c r="D1914">
        <v>751024</v>
      </c>
      <c r="J1914" s="3">
        <v>45398.494444444441</v>
      </c>
      <c r="K1914" s="3">
        <v>45420.458333333336</v>
      </c>
      <c r="L1914" s="3">
        <v>45420.458333333336</v>
      </c>
      <c r="M1914" t="s">
        <v>7361</v>
      </c>
      <c r="N1914" t="s">
        <v>3673</v>
      </c>
      <c r="O1914" t="s">
        <v>5160</v>
      </c>
      <c r="P1914" t="s">
        <v>16</v>
      </c>
    </row>
    <row r="1915" spans="1:16" x14ac:dyDescent="0.25">
      <c r="A1915" t="s">
        <v>10032</v>
      </c>
      <c r="B1915" t="s">
        <v>1963</v>
      </c>
      <c r="C1915" t="s">
        <v>11478</v>
      </c>
      <c r="D1915">
        <v>751024</v>
      </c>
      <c r="J1915" s="3">
        <v>45398.130555555559</v>
      </c>
      <c r="K1915" s="3">
        <v>45409.125</v>
      </c>
      <c r="L1915" s="3">
        <v>45409.125</v>
      </c>
      <c r="M1915" t="s">
        <v>7362</v>
      </c>
      <c r="N1915" t="s">
        <v>3673</v>
      </c>
      <c r="O1915" t="s">
        <v>5161</v>
      </c>
      <c r="P1915" t="s">
        <v>16</v>
      </c>
    </row>
    <row r="1916" spans="1:16" x14ac:dyDescent="0.25">
      <c r="A1916" t="s">
        <v>10033</v>
      </c>
      <c r="B1916" t="s">
        <v>1964</v>
      </c>
      <c r="C1916" t="s">
        <v>11478</v>
      </c>
      <c r="D1916">
        <v>751024</v>
      </c>
      <c r="J1916" s="3">
        <v>45398.165972222225</v>
      </c>
      <c r="K1916" s="3">
        <v>45420.125</v>
      </c>
      <c r="L1916" s="3">
        <v>45420.125</v>
      </c>
      <c r="M1916" t="s">
        <v>7363</v>
      </c>
      <c r="N1916" t="s">
        <v>3673</v>
      </c>
      <c r="O1916" t="s">
        <v>5162</v>
      </c>
      <c r="P1916" t="s">
        <v>16</v>
      </c>
    </row>
    <row r="1917" spans="1:16" x14ac:dyDescent="0.25">
      <c r="A1917" t="s">
        <v>10034</v>
      </c>
      <c r="B1917" t="s">
        <v>1965</v>
      </c>
      <c r="C1917" t="s">
        <v>11254</v>
      </c>
      <c r="D1917">
        <v>752050</v>
      </c>
      <c r="J1917" s="3">
        <v>45370.178472222222</v>
      </c>
      <c r="K1917" s="3">
        <v>45405.375</v>
      </c>
      <c r="L1917" s="3">
        <v>45405.375</v>
      </c>
      <c r="M1917" t="s">
        <v>7364</v>
      </c>
      <c r="N1917" t="s">
        <v>3673</v>
      </c>
      <c r="O1917" t="s">
        <v>4241</v>
      </c>
      <c r="P1917" t="s">
        <v>16</v>
      </c>
    </row>
    <row r="1918" spans="1:16" x14ac:dyDescent="0.25">
      <c r="A1918" t="s">
        <v>10035</v>
      </c>
      <c r="B1918" t="s">
        <v>1966</v>
      </c>
      <c r="C1918" t="s">
        <v>11254</v>
      </c>
      <c r="D1918">
        <v>752050</v>
      </c>
      <c r="J1918" s="3">
        <v>45363.081250000003</v>
      </c>
      <c r="K1918" s="3">
        <v>45404.375</v>
      </c>
      <c r="L1918" s="3">
        <v>45404.375</v>
      </c>
      <c r="M1918" t="s">
        <v>7365</v>
      </c>
      <c r="N1918" t="s">
        <v>3673</v>
      </c>
      <c r="O1918" t="s">
        <v>4241</v>
      </c>
      <c r="P1918" t="s">
        <v>16</v>
      </c>
    </row>
    <row r="1919" spans="1:16" x14ac:dyDescent="0.25">
      <c r="A1919" t="s">
        <v>10036</v>
      </c>
      <c r="B1919" t="s">
        <v>1967</v>
      </c>
      <c r="C1919" t="s">
        <v>11254</v>
      </c>
      <c r="D1919">
        <v>752050</v>
      </c>
      <c r="J1919" s="3">
        <v>45366.04583333333</v>
      </c>
      <c r="K1919" s="3">
        <v>45405.458333333336</v>
      </c>
      <c r="L1919" s="3">
        <v>45405.458333333336</v>
      </c>
      <c r="M1919" t="s">
        <v>7366</v>
      </c>
      <c r="N1919" t="s">
        <v>3673</v>
      </c>
      <c r="O1919" t="s">
        <v>5066</v>
      </c>
      <c r="P1919" t="s">
        <v>16</v>
      </c>
    </row>
    <row r="1920" spans="1:16" x14ac:dyDescent="0.25">
      <c r="A1920" t="s">
        <v>8374</v>
      </c>
      <c r="B1920" t="s">
        <v>1968</v>
      </c>
      <c r="C1920" t="s">
        <v>11129</v>
      </c>
      <c r="D1920">
        <v>752050</v>
      </c>
      <c r="G1920">
        <v>35756</v>
      </c>
      <c r="J1920" s="3">
        <v>45363.300694444442</v>
      </c>
      <c r="K1920" s="3">
        <v>45404.375</v>
      </c>
      <c r="L1920" s="3">
        <v>45404.375</v>
      </c>
      <c r="M1920" t="s">
        <v>7367</v>
      </c>
      <c r="N1920" t="s">
        <v>3673</v>
      </c>
      <c r="O1920" t="s">
        <v>5163</v>
      </c>
      <c r="P1920" t="s">
        <v>16</v>
      </c>
    </row>
    <row r="1921" spans="1:16" x14ac:dyDescent="0.25">
      <c r="A1921" t="s">
        <v>10037</v>
      </c>
      <c r="B1921" t="s">
        <v>1969</v>
      </c>
      <c r="C1921" t="s">
        <v>11225</v>
      </c>
      <c r="D1921">
        <v>752057</v>
      </c>
      <c r="I1921">
        <v>100000</v>
      </c>
      <c r="J1921" s="3">
        <v>45398.498611111114</v>
      </c>
      <c r="K1921" s="3">
        <v>45419.5</v>
      </c>
      <c r="L1921" s="3">
        <v>45419.5</v>
      </c>
      <c r="M1921" t="s">
        <v>7368</v>
      </c>
      <c r="N1921" t="s">
        <v>3673</v>
      </c>
      <c r="O1921" t="s">
        <v>5164</v>
      </c>
      <c r="P1921" t="s">
        <v>16</v>
      </c>
    </row>
    <row r="1922" spans="1:16" x14ac:dyDescent="0.25">
      <c r="A1922" t="s">
        <v>10038</v>
      </c>
      <c r="B1922" t="s">
        <v>1970</v>
      </c>
      <c r="C1922" t="s">
        <v>11225</v>
      </c>
      <c r="D1922">
        <v>752057</v>
      </c>
      <c r="G1922">
        <v>2360000</v>
      </c>
      <c r="I1922">
        <v>118000</v>
      </c>
      <c r="J1922" s="3">
        <v>45398.317361111112</v>
      </c>
      <c r="K1922" s="3">
        <v>45419.083333333336</v>
      </c>
      <c r="L1922" s="3">
        <v>45419.083333333336</v>
      </c>
      <c r="M1922" t="s">
        <v>7369</v>
      </c>
      <c r="N1922" t="s">
        <v>3673</v>
      </c>
      <c r="O1922" t="s">
        <v>5165</v>
      </c>
      <c r="P1922" t="s">
        <v>16</v>
      </c>
    </row>
    <row r="1923" spans="1:16" x14ac:dyDescent="0.25">
      <c r="A1923" t="s">
        <v>10039</v>
      </c>
      <c r="B1923" t="s">
        <v>1971</v>
      </c>
      <c r="C1923" t="s">
        <v>11233</v>
      </c>
      <c r="D1923">
        <v>753001</v>
      </c>
      <c r="J1923" s="3">
        <v>45398.179166666669</v>
      </c>
      <c r="K1923" s="3">
        <v>45411.208333333336</v>
      </c>
      <c r="L1923" s="3">
        <v>45411.208333333336</v>
      </c>
      <c r="M1923" t="s">
        <v>3518</v>
      </c>
      <c r="N1923" t="s">
        <v>3673</v>
      </c>
      <c r="O1923" t="s">
        <v>5166</v>
      </c>
      <c r="P1923" t="s">
        <v>16</v>
      </c>
    </row>
    <row r="1924" spans="1:16" x14ac:dyDescent="0.25">
      <c r="A1924" t="s">
        <v>10040</v>
      </c>
      <c r="B1924" t="s">
        <v>1972</v>
      </c>
      <c r="C1924" t="s">
        <v>11477</v>
      </c>
      <c r="D1924">
        <v>753003</v>
      </c>
      <c r="I1924">
        <v>400000</v>
      </c>
      <c r="J1924" s="3">
        <v>45364.072916666664</v>
      </c>
      <c r="K1924" s="3">
        <v>45404.5</v>
      </c>
      <c r="L1924" s="3">
        <v>45404.5</v>
      </c>
      <c r="M1924" t="s">
        <v>3519</v>
      </c>
      <c r="N1924" t="s">
        <v>3673</v>
      </c>
      <c r="O1924" t="s">
        <v>5167</v>
      </c>
      <c r="P1924" t="s">
        <v>16</v>
      </c>
    </row>
    <row r="1925" spans="1:16" x14ac:dyDescent="0.25">
      <c r="A1925" t="s">
        <v>10041</v>
      </c>
      <c r="B1925" t="s">
        <v>1973</v>
      </c>
      <c r="C1925" t="s">
        <v>11477</v>
      </c>
      <c r="D1925">
        <v>753003</v>
      </c>
      <c r="I1925">
        <v>30000</v>
      </c>
      <c r="J1925" s="3">
        <v>45278.339583333334</v>
      </c>
      <c r="K1925" s="3">
        <v>45404.5</v>
      </c>
      <c r="L1925" s="3">
        <v>45404.5</v>
      </c>
      <c r="M1925" t="s">
        <v>7370</v>
      </c>
      <c r="N1925" t="s">
        <v>3673</v>
      </c>
      <c r="O1925" t="s">
        <v>5168</v>
      </c>
      <c r="P1925" t="s">
        <v>16</v>
      </c>
    </row>
    <row r="1926" spans="1:16" x14ac:dyDescent="0.25">
      <c r="A1926" t="s">
        <v>10042</v>
      </c>
      <c r="B1926" t="s">
        <v>1974</v>
      </c>
      <c r="C1926" t="s">
        <v>11477</v>
      </c>
      <c r="D1926">
        <v>753003</v>
      </c>
      <c r="J1926" s="3">
        <v>45278.315972222219</v>
      </c>
      <c r="K1926" s="3">
        <v>45404.5</v>
      </c>
      <c r="L1926" s="3">
        <v>45404.5</v>
      </c>
      <c r="M1926" t="s">
        <v>7371</v>
      </c>
      <c r="N1926" t="s">
        <v>3673</v>
      </c>
      <c r="O1926" t="s">
        <v>5152</v>
      </c>
      <c r="P1926" t="s">
        <v>16</v>
      </c>
    </row>
    <row r="1927" spans="1:16" x14ac:dyDescent="0.25">
      <c r="A1927" t="s">
        <v>10043</v>
      </c>
      <c r="B1927" t="s">
        <v>1975</v>
      </c>
      <c r="C1927" t="s">
        <v>11477</v>
      </c>
      <c r="D1927">
        <v>753003</v>
      </c>
      <c r="I1927">
        <v>20000</v>
      </c>
      <c r="J1927" s="3">
        <v>45278.311805555553</v>
      </c>
      <c r="K1927" s="3">
        <v>45404.5</v>
      </c>
      <c r="L1927" s="3">
        <v>45404.5</v>
      </c>
      <c r="M1927" t="s">
        <v>7372</v>
      </c>
      <c r="N1927" t="s">
        <v>3673</v>
      </c>
      <c r="O1927" t="s">
        <v>5152</v>
      </c>
      <c r="P1927" t="s">
        <v>16</v>
      </c>
    </row>
    <row r="1928" spans="1:16" x14ac:dyDescent="0.25">
      <c r="A1928" t="s">
        <v>10044</v>
      </c>
      <c r="B1928" t="s">
        <v>1976</v>
      </c>
      <c r="C1928" t="s">
        <v>11477</v>
      </c>
      <c r="D1928">
        <v>753003</v>
      </c>
      <c r="J1928" s="3">
        <v>45278.304166666669</v>
      </c>
      <c r="K1928" s="3">
        <v>45404.5</v>
      </c>
      <c r="L1928" s="3">
        <v>45404.5</v>
      </c>
      <c r="M1928" t="s">
        <v>7373</v>
      </c>
      <c r="N1928" t="s">
        <v>3673</v>
      </c>
      <c r="O1928" t="s">
        <v>5169</v>
      </c>
      <c r="P1928" t="s">
        <v>16</v>
      </c>
    </row>
    <row r="1929" spans="1:16" x14ac:dyDescent="0.25">
      <c r="A1929" t="s">
        <v>10045</v>
      </c>
      <c r="B1929" t="s">
        <v>1977</v>
      </c>
      <c r="C1929" t="s">
        <v>11477</v>
      </c>
      <c r="D1929">
        <v>753003</v>
      </c>
      <c r="G1929">
        <v>500000</v>
      </c>
      <c r="J1929" s="3">
        <v>45278.291666666664</v>
      </c>
      <c r="K1929" s="3">
        <v>45404.5</v>
      </c>
      <c r="L1929" s="3">
        <v>45404.5</v>
      </c>
      <c r="M1929" t="s">
        <v>7374</v>
      </c>
      <c r="N1929" t="s">
        <v>3673</v>
      </c>
      <c r="O1929" t="s">
        <v>5152</v>
      </c>
      <c r="P1929" t="s">
        <v>16</v>
      </c>
    </row>
    <row r="1930" spans="1:16" x14ac:dyDescent="0.25">
      <c r="A1930" t="s">
        <v>10046</v>
      </c>
      <c r="B1930" t="s">
        <v>1978</v>
      </c>
      <c r="C1930" t="s">
        <v>11477</v>
      </c>
      <c r="D1930">
        <v>753003</v>
      </c>
      <c r="J1930" s="3">
        <v>45276.236111111109</v>
      </c>
      <c r="K1930" s="3">
        <v>45404.5</v>
      </c>
      <c r="L1930" s="3">
        <v>45404.5</v>
      </c>
      <c r="M1930" t="s">
        <v>3520</v>
      </c>
      <c r="N1930" t="s">
        <v>3673</v>
      </c>
      <c r="O1930" t="s">
        <v>5152</v>
      </c>
      <c r="P1930" t="s">
        <v>16</v>
      </c>
    </row>
    <row r="1931" spans="1:16" x14ac:dyDescent="0.25">
      <c r="A1931" t="s">
        <v>10047</v>
      </c>
      <c r="B1931" t="s">
        <v>1979</v>
      </c>
      <c r="C1931" t="s">
        <v>11477</v>
      </c>
      <c r="D1931">
        <v>753003</v>
      </c>
      <c r="J1931" s="3">
        <v>45213.416666666664</v>
      </c>
      <c r="K1931" s="3">
        <v>45404.5</v>
      </c>
      <c r="L1931" s="3">
        <v>45404.5</v>
      </c>
      <c r="M1931" t="s">
        <v>3521</v>
      </c>
      <c r="N1931" t="s">
        <v>3673</v>
      </c>
      <c r="O1931" t="s">
        <v>5170</v>
      </c>
      <c r="P1931" t="s">
        <v>16</v>
      </c>
    </row>
    <row r="1932" spans="1:16" x14ac:dyDescent="0.25">
      <c r="A1932" t="s">
        <v>10048</v>
      </c>
      <c r="B1932" t="s">
        <v>1980</v>
      </c>
      <c r="C1932" t="s">
        <v>11479</v>
      </c>
      <c r="D1932">
        <v>753010</v>
      </c>
      <c r="J1932" s="3">
        <v>45384.276388888888</v>
      </c>
      <c r="K1932" s="3">
        <v>45401.375</v>
      </c>
      <c r="L1932" s="3">
        <v>45401.375</v>
      </c>
      <c r="M1932" t="s">
        <v>3522</v>
      </c>
      <c r="N1932" t="s">
        <v>3673</v>
      </c>
      <c r="O1932" t="s">
        <v>5171</v>
      </c>
      <c r="P1932" t="s">
        <v>16</v>
      </c>
    </row>
    <row r="1933" spans="1:16" x14ac:dyDescent="0.25">
      <c r="A1933" t="s">
        <v>10049</v>
      </c>
      <c r="B1933" t="s">
        <v>1981</v>
      </c>
      <c r="C1933" t="s">
        <v>11477</v>
      </c>
      <c r="D1933">
        <v>754005</v>
      </c>
      <c r="J1933" s="3">
        <v>45364.309027777781</v>
      </c>
      <c r="K1933" s="3">
        <v>45401.458333333336</v>
      </c>
      <c r="L1933" s="3">
        <v>45401.458333333336</v>
      </c>
      <c r="M1933" t="s">
        <v>3523</v>
      </c>
      <c r="N1933" t="s">
        <v>3673</v>
      </c>
      <c r="O1933" t="s">
        <v>5172</v>
      </c>
      <c r="P1933" t="s">
        <v>16</v>
      </c>
    </row>
    <row r="1934" spans="1:16" x14ac:dyDescent="0.25">
      <c r="A1934" t="s">
        <v>9276</v>
      </c>
      <c r="B1934" t="s">
        <v>1982</v>
      </c>
      <c r="C1934" t="s">
        <v>11477</v>
      </c>
      <c r="D1934">
        <v>754005</v>
      </c>
      <c r="I1934">
        <v>15000</v>
      </c>
      <c r="J1934" s="3">
        <v>45364.307638888888</v>
      </c>
      <c r="K1934" s="3">
        <v>45400.416666666664</v>
      </c>
      <c r="L1934" s="3">
        <v>45400.416666666664</v>
      </c>
      <c r="M1934" t="s">
        <v>3524</v>
      </c>
      <c r="N1934" t="s">
        <v>3673</v>
      </c>
      <c r="O1934" t="s">
        <v>5173</v>
      </c>
      <c r="P1934" t="s">
        <v>16</v>
      </c>
    </row>
    <row r="1935" spans="1:16" x14ac:dyDescent="0.25">
      <c r="A1935" t="s">
        <v>10050</v>
      </c>
      <c r="B1935" t="s">
        <v>1983</v>
      </c>
      <c r="C1935" t="s">
        <v>11477</v>
      </c>
      <c r="D1935">
        <v>754005</v>
      </c>
      <c r="J1935" s="3">
        <v>45364.304166666669</v>
      </c>
      <c r="K1935" s="3">
        <v>45401.458333333336</v>
      </c>
      <c r="L1935" s="3">
        <v>45401.458333333336</v>
      </c>
      <c r="M1935" t="s">
        <v>3525</v>
      </c>
      <c r="N1935" t="s">
        <v>3673</v>
      </c>
      <c r="O1935" t="s">
        <v>5174</v>
      </c>
      <c r="P1935" t="s">
        <v>16</v>
      </c>
    </row>
    <row r="1936" spans="1:16" x14ac:dyDescent="0.25">
      <c r="A1936" t="s">
        <v>10050</v>
      </c>
      <c r="B1936" t="s">
        <v>1984</v>
      </c>
      <c r="C1936" t="s">
        <v>11477</v>
      </c>
      <c r="D1936">
        <v>754005</v>
      </c>
      <c r="J1936" s="3">
        <v>45364.302777777775</v>
      </c>
      <c r="K1936" s="3">
        <v>45401.458333333336</v>
      </c>
      <c r="L1936" s="3">
        <v>45401.458333333336</v>
      </c>
      <c r="M1936" t="s">
        <v>3526</v>
      </c>
      <c r="N1936" t="s">
        <v>3673</v>
      </c>
      <c r="O1936" t="s">
        <v>5174</v>
      </c>
      <c r="P1936" t="s">
        <v>16</v>
      </c>
    </row>
    <row r="1937" spans="1:16" x14ac:dyDescent="0.25">
      <c r="A1937" t="s">
        <v>10051</v>
      </c>
      <c r="B1937" t="s">
        <v>1985</v>
      </c>
      <c r="C1937" t="s">
        <v>11477</v>
      </c>
      <c r="D1937">
        <v>754005</v>
      </c>
      <c r="I1937">
        <v>31200</v>
      </c>
      <c r="J1937" s="3">
        <v>45364.300694444442</v>
      </c>
      <c r="K1937" s="3">
        <v>45401.458333333336</v>
      </c>
      <c r="L1937" s="3">
        <v>45401.458333333336</v>
      </c>
      <c r="M1937" t="s">
        <v>3527</v>
      </c>
      <c r="N1937" t="s">
        <v>3673</v>
      </c>
      <c r="O1937" t="s">
        <v>5175</v>
      </c>
      <c r="P1937" t="s">
        <v>16</v>
      </c>
    </row>
    <row r="1938" spans="1:16" x14ac:dyDescent="0.25">
      <c r="A1938" t="s">
        <v>10052</v>
      </c>
      <c r="B1938" t="s">
        <v>1986</v>
      </c>
      <c r="C1938" t="s">
        <v>11477</v>
      </c>
      <c r="D1938">
        <v>754005</v>
      </c>
      <c r="I1938">
        <v>66180</v>
      </c>
      <c r="J1938" s="3">
        <v>45364.299305555556</v>
      </c>
      <c r="K1938" s="3">
        <v>45400.416666666664</v>
      </c>
      <c r="L1938" s="3">
        <v>45400.416666666664</v>
      </c>
      <c r="M1938" t="s">
        <v>3528</v>
      </c>
      <c r="N1938" t="s">
        <v>3673</v>
      </c>
      <c r="O1938" t="s">
        <v>5176</v>
      </c>
      <c r="P1938" t="s">
        <v>16</v>
      </c>
    </row>
    <row r="1939" spans="1:16" x14ac:dyDescent="0.25">
      <c r="A1939" t="s">
        <v>10052</v>
      </c>
      <c r="B1939" t="s">
        <v>1987</v>
      </c>
      <c r="C1939" t="s">
        <v>11477</v>
      </c>
      <c r="D1939">
        <v>754005</v>
      </c>
      <c r="I1939">
        <v>54000</v>
      </c>
      <c r="J1939" s="3">
        <v>45364.290972222225</v>
      </c>
      <c r="K1939" s="3">
        <v>45400.416666666664</v>
      </c>
      <c r="L1939" s="3">
        <v>45400.416666666664</v>
      </c>
      <c r="M1939" t="s">
        <v>3529</v>
      </c>
      <c r="N1939" t="s">
        <v>3673</v>
      </c>
      <c r="O1939" t="s">
        <v>5177</v>
      </c>
      <c r="P1939" t="s">
        <v>16</v>
      </c>
    </row>
    <row r="1940" spans="1:16" x14ac:dyDescent="0.25">
      <c r="A1940" t="s">
        <v>10053</v>
      </c>
      <c r="B1940" t="s">
        <v>1988</v>
      </c>
      <c r="C1940" t="s">
        <v>11477</v>
      </c>
      <c r="D1940">
        <v>754005</v>
      </c>
      <c r="I1940">
        <v>35508</v>
      </c>
      <c r="J1940" s="3">
        <v>45323.45</v>
      </c>
      <c r="K1940" s="3">
        <v>45401.458333333336</v>
      </c>
      <c r="L1940" s="3">
        <v>45401.458333333336</v>
      </c>
      <c r="M1940" t="s">
        <v>3530</v>
      </c>
      <c r="N1940" t="s">
        <v>3673</v>
      </c>
      <c r="O1940" t="s">
        <v>5174</v>
      </c>
      <c r="P1940" t="s">
        <v>16</v>
      </c>
    </row>
    <row r="1941" spans="1:16" x14ac:dyDescent="0.25">
      <c r="A1941" t="s">
        <v>10054</v>
      </c>
      <c r="B1941" t="s">
        <v>1989</v>
      </c>
      <c r="C1941" t="s">
        <v>11477</v>
      </c>
      <c r="D1941">
        <v>754005</v>
      </c>
      <c r="I1941">
        <v>28000</v>
      </c>
      <c r="J1941" s="3">
        <v>45299.275000000001</v>
      </c>
      <c r="K1941" s="3">
        <v>45401.458333333336</v>
      </c>
      <c r="L1941" s="3">
        <v>45401.458333333336</v>
      </c>
      <c r="M1941" t="s">
        <v>7375</v>
      </c>
      <c r="N1941" t="s">
        <v>3673</v>
      </c>
      <c r="O1941" t="s">
        <v>5152</v>
      </c>
      <c r="P1941" t="s">
        <v>16</v>
      </c>
    </row>
    <row r="1942" spans="1:16" x14ac:dyDescent="0.25">
      <c r="A1942" t="s">
        <v>10055</v>
      </c>
      <c r="B1942" t="s">
        <v>1990</v>
      </c>
      <c r="C1942" t="s">
        <v>11477</v>
      </c>
      <c r="D1942">
        <v>754005</v>
      </c>
      <c r="J1942" s="3">
        <v>45299.172222222223</v>
      </c>
      <c r="K1942" s="3">
        <v>45401.458333333336</v>
      </c>
      <c r="L1942" s="3">
        <v>45401.458333333336</v>
      </c>
      <c r="M1942" t="s">
        <v>3531</v>
      </c>
      <c r="N1942" t="s">
        <v>3673</v>
      </c>
      <c r="O1942" t="s">
        <v>5178</v>
      </c>
      <c r="P1942" t="s">
        <v>16</v>
      </c>
    </row>
    <row r="1943" spans="1:16" x14ac:dyDescent="0.25">
      <c r="A1943" t="s">
        <v>10056</v>
      </c>
      <c r="B1943" t="s">
        <v>1991</v>
      </c>
      <c r="C1943" t="s">
        <v>11477</v>
      </c>
      <c r="D1943">
        <v>754005</v>
      </c>
      <c r="J1943" s="3">
        <v>45299.167361111111</v>
      </c>
      <c r="K1943" s="3">
        <v>45401.458333333336</v>
      </c>
      <c r="L1943" s="3">
        <v>45401.458333333336</v>
      </c>
      <c r="M1943" t="s">
        <v>3532</v>
      </c>
      <c r="N1943" t="s">
        <v>3673</v>
      </c>
      <c r="O1943" t="s">
        <v>5170</v>
      </c>
      <c r="P1943" t="s">
        <v>16</v>
      </c>
    </row>
    <row r="1944" spans="1:16" x14ac:dyDescent="0.25">
      <c r="A1944" t="s">
        <v>10057</v>
      </c>
      <c r="B1944" t="s">
        <v>1992</v>
      </c>
      <c r="C1944" t="s">
        <v>11477</v>
      </c>
      <c r="D1944">
        <v>754005</v>
      </c>
      <c r="I1944">
        <v>30000</v>
      </c>
      <c r="J1944" s="3">
        <v>45299.15902777778</v>
      </c>
      <c r="K1944" s="3">
        <v>45401.458333333336</v>
      </c>
      <c r="L1944" s="3">
        <v>45401.458333333336</v>
      </c>
      <c r="M1944" t="s">
        <v>7376</v>
      </c>
      <c r="N1944" t="s">
        <v>3673</v>
      </c>
      <c r="O1944" t="s">
        <v>5179</v>
      </c>
      <c r="P1944" t="s">
        <v>16</v>
      </c>
    </row>
    <row r="1945" spans="1:16" x14ac:dyDescent="0.25">
      <c r="A1945" t="s">
        <v>10058</v>
      </c>
      <c r="B1945" t="s">
        <v>1993</v>
      </c>
      <c r="C1945" t="s">
        <v>11477</v>
      </c>
      <c r="D1945">
        <v>754005</v>
      </c>
      <c r="I1945">
        <v>31200</v>
      </c>
      <c r="J1945" s="3">
        <v>45299.150694444441</v>
      </c>
      <c r="K1945" s="3">
        <v>45401.458333333336</v>
      </c>
      <c r="L1945" s="3">
        <v>45401.458333333336</v>
      </c>
      <c r="M1945" t="s">
        <v>3533</v>
      </c>
      <c r="N1945" t="s">
        <v>3673</v>
      </c>
      <c r="O1945" t="s">
        <v>5152</v>
      </c>
      <c r="P1945" t="s">
        <v>16</v>
      </c>
    </row>
    <row r="1946" spans="1:16" x14ac:dyDescent="0.25">
      <c r="A1946" t="s">
        <v>10059</v>
      </c>
      <c r="B1946" t="s">
        <v>1994</v>
      </c>
      <c r="C1946" t="s">
        <v>11477</v>
      </c>
      <c r="D1946">
        <v>754005</v>
      </c>
      <c r="J1946" s="3">
        <v>45299.074999999997</v>
      </c>
      <c r="K1946" s="3">
        <v>45401.458333333336</v>
      </c>
      <c r="L1946" s="3">
        <v>45401.458333333336</v>
      </c>
      <c r="M1946" t="s">
        <v>3534</v>
      </c>
      <c r="N1946" t="s">
        <v>3673</v>
      </c>
      <c r="O1946" t="s">
        <v>5169</v>
      </c>
      <c r="P1946" t="s">
        <v>16</v>
      </c>
    </row>
    <row r="1947" spans="1:16" x14ac:dyDescent="0.25">
      <c r="A1947" t="s">
        <v>10059</v>
      </c>
      <c r="B1947" t="s">
        <v>1995</v>
      </c>
      <c r="C1947" t="s">
        <v>11477</v>
      </c>
      <c r="D1947">
        <v>754005</v>
      </c>
      <c r="J1947" s="3">
        <v>45299.065972222219</v>
      </c>
      <c r="K1947" s="3">
        <v>45401.416666666664</v>
      </c>
      <c r="L1947" s="3">
        <v>45401.416666666664</v>
      </c>
      <c r="M1947" t="s">
        <v>3535</v>
      </c>
      <c r="N1947" t="s">
        <v>3673</v>
      </c>
      <c r="O1947" t="s">
        <v>5179</v>
      </c>
      <c r="P1947" t="s">
        <v>16</v>
      </c>
    </row>
    <row r="1948" spans="1:16" x14ac:dyDescent="0.25">
      <c r="A1948" t="s">
        <v>10060</v>
      </c>
      <c r="B1948" t="s">
        <v>1996</v>
      </c>
      <c r="C1948" t="s">
        <v>11477</v>
      </c>
      <c r="D1948">
        <v>754005</v>
      </c>
      <c r="I1948">
        <v>30600</v>
      </c>
      <c r="J1948" s="3">
        <v>45299.501388888886</v>
      </c>
      <c r="K1948" s="3">
        <v>45401.458333333336</v>
      </c>
      <c r="L1948" s="3">
        <v>45401.458333333336</v>
      </c>
      <c r="M1948" t="s">
        <v>3536</v>
      </c>
      <c r="N1948" t="s">
        <v>3673</v>
      </c>
      <c r="O1948" t="s">
        <v>5167</v>
      </c>
      <c r="P1948" t="s">
        <v>16</v>
      </c>
    </row>
    <row r="1949" spans="1:16" x14ac:dyDescent="0.25">
      <c r="A1949" t="s">
        <v>10061</v>
      </c>
      <c r="B1949" t="s">
        <v>1997</v>
      </c>
      <c r="C1949" t="s">
        <v>11147</v>
      </c>
      <c r="D1949">
        <v>754141</v>
      </c>
      <c r="G1949">
        <v>7903355.9500000002</v>
      </c>
      <c r="J1949" s="3">
        <v>45384.390277777777</v>
      </c>
      <c r="K1949" s="3">
        <v>45404.166666666664</v>
      </c>
      <c r="L1949" s="3">
        <v>45404.166666666664</v>
      </c>
      <c r="M1949" t="s">
        <v>7377</v>
      </c>
      <c r="N1949" t="s">
        <v>3673</v>
      </c>
      <c r="O1949" t="s">
        <v>4184</v>
      </c>
      <c r="P1949" t="s">
        <v>16</v>
      </c>
    </row>
    <row r="1950" spans="1:16" x14ac:dyDescent="0.25">
      <c r="A1950" t="s">
        <v>10062</v>
      </c>
      <c r="B1950" t="s">
        <v>1998</v>
      </c>
      <c r="C1950" t="s">
        <v>11147</v>
      </c>
      <c r="D1950">
        <v>754141</v>
      </c>
      <c r="J1950" s="3">
        <v>45346.125</v>
      </c>
      <c r="K1950" s="3">
        <v>45405.375</v>
      </c>
      <c r="L1950" s="3">
        <v>45405.375</v>
      </c>
      <c r="M1950" t="s">
        <v>7378</v>
      </c>
      <c r="N1950" t="s">
        <v>3673</v>
      </c>
      <c r="O1950" t="s">
        <v>5180</v>
      </c>
      <c r="P1950" t="s">
        <v>16</v>
      </c>
    </row>
    <row r="1951" spans="1:16" x14ac:dyDescent="0.25">
      <c r="A1951" t="s">
        <v>10063</v>
      </c>
      <c r="B1951" t="s">
        <v>1999</v>
      </c>
      <c r="C1951" t="s">
        <v>11147</v>
      </c>
      <c r="D1951">
        <v>754141</v>
      </c>
      <c r="J1951" s="3">
        <v>45398.337500000001</v>
      </c>
      <c r="K1951" s="3">
        <v>45408.375</v>
      </c>
      <c r="L1951" s="3">
        <v>45408.375</v>
      </c>
      <c r="M1951" t="s">
        <v>7379</v>
      </c>
      <c r="N1951" t="s">
        <v>3673</v>
      </c>
      <c r="O1951" t="s">
        <v>3958</v>
      </c>
      <c r="P1951" t="s">
        <v>16</v>
      </c>
    </row>
    <row r="1952" spans="1:16" x14ac:dyDescent="0.25">
      <c r="A1952" t="s">
        <v>10064</v>
      </c>
      <c r="B1952" t="s">
        <v>2000</v>
      </c>
      <c r="C1952" t="s">
        <v>11147</v>
      </c>
      <c r="D1952">
        <v>754141</v>
      </c>
      <c r="G1952">
        <v>6664681.5899999999</v>
      </c>
      <c r="J1952" s="3">
        <v>45398.259722222225</v>
      </c>
      <c r="K1952" s="3">
        <v>45412.25</v>
      </c>
      <c r="L1952" s="3">
        <v>45412.25</v>
      </c>
      <c r="M1952" t="s">
        <v>7380</v>
      </c>
      <c r="N1952" t="s">
        <v>3673</v>
      </c>
      <c r="O1952" t="s">
        <v>4184</v>
      </c>
      <c r="P1952" t="s">
        <v>16</v>
      </c>
    </row>
    <row r="1953" spans="1:16" x14ac:dyDescent="0.25">
      <c r="A1953" t="s">
        <v>10065</v>
      </c>
      <c r="B1953" t="s">
        <v>2001</v>
      </c>
      <c r="C1953" t="s">
        <v>11147</v>
      </c>
      <c r="D1953">
        <v>754141</v>
      </c>
      <c r="J1953" s="3">
        <v>45376.479861111111</v>
      </c>
      <c r="K1953" s="3">
        <v>45404.5</v>
      </c>
      <c r="L1953" s="3">
        <v>45404.5</v>
      </c>
      <c r="M1953" t="s">
        <v>7381</v>
      </c>
      <c r="N1953" t="s">
        <v>3673</v>
      </c>
      <c r="O1953" t="s">
        <v>5181</v>
      </c>
      <c r="P1953" t="s">
        <v>16</v>
      </c>
    </row>
    <row r="1954" spans="1:16" x14ac:dyDescent="0.25">
      <c r="A1954" t="s">
        <v>10066</v>
      </c>
      <c r="B1954" t="s">
        <v>2002</v>
      </c>
      <c r="C1954" t="s">
        <v>11129</v>
      </c>
      <c r="D1954">
        <v>758014</v>
      </c>
      <c r="G1954">
        <v>49186</v>
      </c>
      <c r="J1954" s="3">
        <v>45398.04583333333</v>
      </c>
      <c r="K1954" s="3">
        <v>45405.166666666664</v>
      </c>
      <c r="L1954" s="3">
        <v>45405.166666666664</v>
      </c>
      <c r="M1954" t="s">
        <v>3537</v>
      </c>
      <c r="N1954" t="s">
        <v>3673</v>
      </c>
      <c r="O1954" t="s">
        <v>3832</v>
      </c>
      <c r="P1954" t="s">
        <v>16</v>
      </c>
    </row>
    <row r="1955" spans="1:16" x14ac:dyDescent="0.25">
      <c r="A1955" t="s">
        <v>10067</v>
      </c>
      <c r="B1955" t="s">
        <v>2003</v>
      </c>
      <c r="C1955" t="s">
        <v>11114</v>
      </c>
      <c r="D1955">
        <v>759101</v>
      </c>
      <c r="J1955" s="3">
        <v>45398.410416666666</v>
      </c>
      <c r="K1955" s="3">
        <v>45408.5</v>
      </c>
      <c r="L1955" s="3">
        <v>45408.5</v>
      </c>
      <c r="M1955" t="s">
        <v>7382</v>
      </c>
      <c r="N1955" t="s">
        <v>3673</v>
      </c>
      <c r="O1955" t="s">
        <v>5182</v>
      </c>
      <c r="P1955" t="s">
        <v>16</v>
      </c>
    </row>
    <row r="1956" spans="1:16" x14ac:dyDescent="0.25">
      <c r="A1956" t="s">
        <v>8741</v>
      </c>
      <c r="B1956" t="s">
        <v>2004</v>
      </c>
      <c r="C1956" t="s">
        <v>11114</v>
      </c>
      <c r="D1956">
        <v>759101</v>
      </c>
      <c r="J1956" s="3">
        <v>45398.5</v>
      </c>
      <c r="K1956" s="3">
        <v>45408.5</v>
      </c>
      <c r="L1956" s="3">
        <v>45408.5</v>
      </c>
      <c r="M1956" t="s">
        <v>3538</v>
      </c>
      <c r="N1956" t="s">
        <v>3673</v>
      </c>
      <c r="O1956" t="s">
        <v>4817</v>
      </c>
      <c r="P1956" t="s">
        <v>16</v>
      </c>
    </row>
    <row r="1957" spans="1:16" x14ac:dyDescent="0.25">
      <c r="A1957" t="s">
        <v>10068</v>
      </c>
      <c r="B1957" t="s">
        <v>2005</v>
      </c>
      <c r="C1957" t="s">
        <v>11480</v>
      </c>
      <c r="D1957">
        <v>759102</v>
      </c>
      <c r="J1957" s="3">
        <v>45388.46875</v>
      </c>
      <c r="K1957" s="3">
        <v>45402.208333333336</v>
      </c>
      <c r="L1957" s="3">
        <v>45402.208333333336</v>
      </c>
      <c r="M1957" t="s">
        <v>7383</v>
      </c>
      <c r="N1957" t="s">
        <v>3673</v>
      </c>
      <c r="O1957" t="s">
        <v>5183</v>
      </c>
      <c r="P1957" t="s">
        <v>16</v>
      </c>
    </row>
    <row r="1958" spans="1:16" x14ac:dyDescent="0.25">
      <c r="A1958" t="s">
        <v>10069</v>
      </c>
      <c r="B1958" t="s">
        <v>2006</v>
      </c>
      <c r="C1958" t="s">
        <v>11480</v>
      </c>
      <c r="D1958">
        <v>759103</v>
      </c>
      <c r="I1958">
        <v>10301</v>
      </c>
      <c r="J1958" s="3">
        <v>45398.073611111111</v>
      </c>
      <c r="K1958" s="3">
        <v>45419.083333333336</v>
      </c>
      <c r="L1958" s="3">
        <v>45419.083333333336</v>
      </c>
      <c r="M1958" t="s">
        <v>7384</v>
      </c>
      <c r="N1958" t="s">
        <v>3673</v>
      </c>
      <c r="O1958" t="s">
        <v>5184</v>
      </c>
      <c r="P1958" t="s">
        <v>16</v>
      </c>
    </row>
    <row r="1959" spans="1:16" x14ac:dyDescent="0.25">
      <c r="A1959" t="s">
        <v>10070</v>
      </c>
      <c r="B1959" t="s">
        <v>2007</v>
      </c>
      <c r="C1959" t="s">
        <v>11480</v>
      </c>
      <c r="D1959">
        <v>759103</v>
      </c>
      <c r="I1959">
        <v>40183</v>
      </c>
      <c r="J1959" s="3">
        <v>45398.070138888892</v>
      </c>
      <c r="K1959" s="3">
        <v>45419.083333333336</v>
      </c>
      <c r="L1959" s="3">
        <v>45419.083333333336</v>
      </c>
      <c r="M1959" t="s">
        <v>7385</v>
      </c>
      <c r="N1959" t="s">
        <v>3673</v>
      </c>
      <c r="O1959" t="s">
        <v>4849</v>
      </c>
      <c r="P1959" t="s">
        <v>16</v>
      </c>
    </row>
    <row r="1960" spans="1:16" x14ac:dyDescent="0.25">
      <c r="A1960" t="s">
        <v>10071</v>
      </c>
      <c r="B1960" t="s">
        <v>2008</v>
      </c>
      <c r="C1960" t="s">
        <v>11480</v>
      </c>
      <c r="D1960">
        <v>759103</v>
      </c>
      <c r="I1960">
        <v>56263</v>
      </c>
      <c r="J1960" s="3">
        <v>45398.529861111114</v>
      </c>
      <c r="K1960" s="3">
        <v>45419.25</v>
      </c>
      <c r="L1960" s="3">
        <v>45419.25</v>
      </c>
      <c r="M1960" t="s">
        <v>7386</v>
      </c>
      <c r="N1960" t="s">
        <v>3673</v>
      </c>
      <c r="O1960" t="s">
        <v>5185</v>
      </c>
      <c r="P1960" t="s">
        <v>16</v>
      </c>
    </row>
    <row r="1961" spans="1:16" x14ac:dyDescent="0.25">
      <c r="A1961" t="s">
        <v>10072</v>
      </c>
      <c r="B1961" t="s">
        <v>2009</v>
      </c>
      <c r="C1961" t="s">
        <v>11480</v>
      </c>
      <c r="D1961">
        <v>759116</v>
      </c>
      <c r="G1961">
        <v>99726.07</v>
      </c>
      <c r="J1961" s="3">
        <v>45398.206250000003</v>
      </c>
      <c r="K1961" s="3">
        <v>45409.5</v>
      </c>
      <c r="L1961" s="3">
        <v>45409.5</v>
      </c>
      <c r="M1961" t="s">
        <v>7387</v>
      </c>
      <c r="N1961" t="s">
        <v>3673</v>
      </c>
      <c r="O1961" t="s">
        <v>5055</v>
      </c>
      <c r="P1961" t="s">
        <v>16</v>
      </c>
    </row>
    <row r="1962" spans="1:16" x14ac:dyDescent="0.25">
      <c r="A1962" t="s">
        <v>10073</v>
      </c>
      <c r="B1962" t="s">
        <v>2010</v>
      </c>
      <c r="C1962" t="s">
        <v>11480</v>
      </c>
      <c r="D1962">
        <v>759116</v>
      </c>
      <c r="G1962">
        <v>761358.42</v>
      </c>
      <c r="J1962" s="3">
        <v>45398.20416666667</v>
      </c>
      <c r="K1962" s="3">
        <v>45409.5</v>
      </c>
      <c r="L1962" s="3">
        <v>45409.5</v>
      </c>
      <c r="M1962" t="s">
        <v>7388</v>
      </c>
      <c r="N1962" t="s">
        <v>3673</v>
      </c>
      <c r="O1962" t="s">
        <v>5186</v>
      </c>
      <c r="P1962" t="s">
        <v>16</v>
      </c>
    </row>
    <row r="1963" spans="1:16" x14ac:dyDescent="0.25">
      <c r="A1963" t="s">
        <v>10074</v>
      </c>
      <c r="B1963" t="s">
        <v>2011</v>
      </c>
      <c r="C1963" t="s">
        <v>11379</v>
      </c>
      <c r="D1963">
        <v>759123</v>
      </c>
      <c r="G1963">
        <v>1907208</v>
      </c>
      <c r="I1963">
        <v>38200</v>
      </c>
      <c r="J1963" s="3">
        <v>45398.166666666664</v>
      </c>
      <c r="K1963" s="3">
        <v>45411.041666666664</v>
      </c>
      <c r="L1963" s="3">
        <v>45411.041666666664</v>
      </c>
      <c r="M1963" t="s">
        <v>7389</v>
      </c>
      <c r="N1963" t="s">
        <v>3673</v>
      </c>
      <c r="O1963" t="s">
        <v>4129</v>
      </c>
      <c r="P1963" t="s">
        <v>16</v>
      </c>
    </row>
    <row r="1964" spans="1:16" x14ac:dyDescent="0.25">
      <c r="A1964" t="s">
        <v>10075</v>
      </c>
      <c r="B1964" t="s">
        <v>2012</v>
      </c>
      <c r="C1964" t="s">
        <v>11481</v>
      </c>
      <c r="D1964">
        <v>759125</v>
      </c>
      <c r="I1964">
        <v>30000</v>
      </c>
      <c r="J1964" s="3">
        <v>45398.23333333333</v>
      </c>
      <c r="K1964" s="3">
        <v>45419.25</v>
      </c>
      <c r="L1964" s="3">
        <v>45419.25</v>
      </c>
      <c r="M1964" t="s">
        <v>7390</v>
      </c>
      <c r="N1964" t="s">
        <v>3673</v>
      </c>
      <c r="O1964" t="s">
        <v>5187</v>
      </c>
      <c r="P1964" t="s">
        <v>16</v>
      </c>
    </row>
    <row r="1965" spans="1:16" x14ac:dyDescent="0.25">
      <c r="A1965" t="s">
        <v>10076</v>
      </c>
      <c r="B1965" t="s">
        <v>2013</v>
      </c>
      <c r="C1965" t="s">
        <v>11482</v>
      </c>
      <c r="D1965">
        <v>759145</v>
      </c>
      <c r="J1965" s="3">
        <v>45371.131944444445</v>
      </c>
      <c r="K1965" s="3">
        <v>45408.375</v>
      </c>
      <c r="L1965" s="3">
        <v>45408.375</v>
      </c>
      <c r="M1965" t="s">
        <v>7391</v>
      </c>
      <c r="N1965" t="s">
        <v>3673</v>
      </c>
      <c r="O1965" t="s">
        <v>3959</v>
      </c>
      <c r="P1965" t="s">
        <v>16</v>
      </c>
    </row>
    <row r="1966" spans="1:16" x14ac:dyDescent="0.25">
      <c r="A1966" t="s">
        <v>10077</v>
      </c>
      <c r="B1966" t="s">
        <v>2014</v>
      </c>
      <c r="C1966" t="s">
        <v>11482</v>
      </c>
      <c r="D1966">
        <v>759145</v>
      </c>
      <c r="J1966" s="3">
        <v>45334.457638888889</v>
      </c>
      <c r="K1966" s="3">
        <v>45408.375</v>
      </c>
      <c r="L1966" s="3">
        <v>45408.375</v>
      </c>
      <c r="M1966" t="s">
        <v>7392</v>
      </c>
      <c r="N1966" t="s">
        <v>3673</v>
      </c>
      <c r="O1966" t="s">
        <v>3675</v>
      </c>
      <c r="P1966" t="s">
        <v>16</v>
      </c>
    </row>
    <row r="1967" spans="1:16" x14ac:dyDescent="0.25">
      <c r="A1967" t="s">
        <v>10078</v>
      </c>
      <c r="B1967" t="s">
        <v>2015</v>
      </c>
      <c r="C1967" t="s">
        <v>11482</v>
      </c>
      <c r="D1967">
        <v>759145</v>
      </c>
      <c r="J1967" s="3">
        <v>45398.154861111114</v>
      </c>
      <c r="K1967" s="3">
        <v>45419.416666666664</v>
      </c>
      <c r="L1967" s="3">
        <v>45419.416666666664</v>
      </c>
      <c r="M1967" t="s">
        <v>7393</v>
      </c>
      <c r="N1967" t="s">
        <v>3673</v>
      </c>
      <c r="O1967" t="s">
        <v>5018</v>
      </c>
      <c r="P1967" t="s">
        <v>16</v>
      </c>
    </row>
    <row r="1968" spans="1:16" x14ac:dyDescent="0.25">
      <c r="A1968" t="s">
        <v>10079</v>
      </c>
      <c r="B1968" t="s">
        <v>2016</v>
      </c>
      <c r="C1968" t="s">
        <v>11482</v>
      </c>
      <c r="D1968">
        <v>759145</v>
      </c>
      <c r="J1968" s="3">
        <v>45341.50277777778</v>
      </c>
      <c r="K1968" s="3">
        <v>45405.375</v>
      </c>
      <c r="L1968" s="3">
        <v>45405.375</v>
      </c>
      <c r="M1968" t="s">
        <v>7394</v>
      </c>
      <c r="N1968" t="s">
        <v>3673</v>
      </c>
      <c r="O1968" t="s">
        <v>3960</v>
      </c>
      <c r="P1968" t="s">
        <v>16</v>
      </c>
    </row>
    <row r="1969" spans="1:16" x14ac:dyDescent="0.25">
      <c r="A1969" t="s">
        <v>10080</v>
      </c>
      <c r="B1969" t="s">
        <v>2017</v>
      </c>
      <c r="C1969" t="s">
        <v>11482</v>
      </c>
      <c r="D1969">
        <v>759145</v>
      </c>
      <c r="J1969" s="3">
        <v>45290.404861111114</v>
      </c>
      <c r="K1969" s="3">
        <v>45408.375</v>
      </c>
      <c r="L1969" s="3">
        <v>45408.375</v>
      </c>
      <c r="M1969" t="s">
        <v>7395</v>
      </c>
      <c r="N1969" t="s">
        <v>3673</v>
      </c>
      <c r="O1969" t="s">
        <v>3921</v>
      </c>
      <c r="P1969" t="s">
        <v>16</v>
      </c>
    </row>
    <row r="1970" spans="1:16" x14ac:dyDescent="0.25">
      <c r="A1970" t="s">
        <v>10081</v>
      </c>
      <c r="B1970" t="s">
        <v>2018</v>
      </c>
      <c r="C1970" t="s">
        <v>11482</v>
      </c>
      <c r="D1970">
        <v>759145</v>
      </c>
      <c r="J1970" s="3">
        <v>45398.4375</v>
      </c>
      <c r="K1970" s="3">
        <v>45420.375</v>
      </c>
      <c r="L1970" s="3">
        <v>45420.375</v>
      </c>
      <c r="M1970" t="s">
        <v>7396</v>
      </c>
      <c r="N1970" t="s">
        <v>3673</v>
      </c>
      <c r="O1970" t="s">
        <v>5188</v>
      </c>
      <c r="P1970" t="s">
        <v>16</v>
      </c>
    </row>
    <row r="1971" spans="1:16" x14ac:dyDescent="0.25">
      <c r="A1971" t="s">
        <v>10082</v>
      </c>
      <c r="B1971" t="s">
        <v>2019</v>
      </c>
      <c r="C1971" t="s">
        <v>11482</v>
      </c>
      <c r="D1971">
        <v>759145</v>
      </c>
      <c r="J1971" s="3">
        <v>45370.356944444444</v>
      </c>
      <c r="K1971" s="3">
        <v>45405.375</v>
      </c>
      <c r="L1971" s="3">
        <v>45405.375</v>
      </c>
      <c r="M1971" t="s">
        <v>7397</v>
      </c>
      <c r="N1971" t="s">
        <v>3673</v>
      </c>
      <c r="O1971" t="s">
        <v>5189</v>
      </c>
      <c r="P1971" t="s">
        <v>16</v>
      </c>
    </row>
    <row r="1972" spans="1:16" x14ac:dyDescent="0.25">
      <c r="A1972" t="s">
        <v>10083</v>
      </c>
      <c r="B1972" t="s">
        <v>2020</v>
      </c>
      <c r="C1972" t="s">
        <v>11482</v>
      </c>
      <c r="D1972">
        <v>759145</v>
      </c>
      <c r="J1972" s="3">
        <v>45345.220138888886</v>
      </c>
      <c r="K1972" s="3">
        <v>45405.375</v>
      </c>
      <c r="L1972" s="3">
        <v>45405.375</v>
      </c>
      <c r="M1972" t="s">
        <v>7398</v>
      </c>
      <c r="N1972" t="s">
        <v>3673</v>
      </c>
      <c r="O1972" t="s">
        <v>4636</v>
      </c>
      <c r="P1972" t="s">
        <v>16</v>
      </c>
    </row>
    <row r="1973" spans="1:16" x14ac:dyDescent="0.25">
      <c r="A1973" t="s">
        <v>10084</v>
      </c>
      <c r="B1973" t="s">
        <v>2021</v>
      </c>
      <c r="C1973" t="s">
        <v>11482</v>
      </c>
      <c r="D1973">
        <v>759145</v>
      </c>
      <c r="J1973" s="3">
        <v>45332.364583333336</v>
      </c>
      <c r="K1973" s="3">
        <v>45409.375</v>
      </c>
      <c r="L1973" s="3">
        <v>45409.375</v>
      </c>
      <c r="M1973" t="s">
        <v>7399</v>
      </c>
      <c r="N1973" t="s">
        <v>3673</v>
      </c>
      <c r="O1973" t="s">
        <v>5190</v>
      </c>
      <c r="P1973" t="s">
        <v>16</v>
      </c>
    </row>
    <row r="1974" spans="1:16" x14ac:dyDescent="0.25">
      <c r="A1974" t="s">
        <v>10085</v>
      </c>
      <c r="B1974" t="s">
        <v>2022</v>
      </c>
      <c r="C1974" t="s">
        <v>11084</v>
      </c>
      <c r="D1974">
        <v>759147</v>
      </c>
      <c r="G1974">
        <v>5849992.4400000004</v>
      </c>
      <c r="I1974">
        <v>100000</v>
      </c>
      <c r="J1974" s="3">
        <v>45362.255555555559</v>
      </c>
      <c r="K1974" s="3">
        <v>45406.166666666664</v>
      </c>
      <c r="L1974" s="3">
        <v>45406.166666666664</v>
      </c>
      <c r="M1974" t="s">
        <v>7400</v>
      </c>
      <c r="N1974" t="s">
        <v>3673</v>
      </c>
      <c r="O1974" t="s">
        <v>4675</v>
      </c>
      <c r="P1974" t="s">
        <v>16</v>
      </c>
    </row>
    <row r="1975" spans="1:16" x14ac:dyDescent="0.25">
      <c r="A1975" t="s">
        <v>10086</v>
      </c>
      <c r="B1975" t="s">
        <v>2023</v>
      </c>
      <c r="C1975" t="s">
        <v>11084</v>
      </c>
      <c r="D1975">
        <v>759147</v>
      </c>
      <c r="J1975" s="3">
        <v>45398.270833333336</v>
      </c>
      <c r="K1975" s="3">
        <v>45411.125</v>
      </c>
      <c r="L1975" s="3">
        <v>45411.125</v>
      </c>
      <c r="M1975" t="s">
        <v>7401</v>
      </c>
      <c r="N1975" t="s">
        <v>3673</v>
      </c>
      <c r="O1975" t="s">
        <v>4621</v>
      </c>
      <c r="P1975" t="s">
        <v>16</v>
      </c>
    </row>
    <row r="1976" spans="1:16" x14ac:dyDescent="0.25">
      <c r="A1976" t="s">
        <v>10087</v>
      </c>
      <c r="B1976" t="s">
        <v>2024</v>
      </c>
      <c r="C1976" t="s">
        <v>11480</v>
      </c>
      <c r="D1976">
        <v>759148</v>
      </c>
      <c r="G1976">
        <v>2063904.88</v>
      </c>
      <c r="I1976">
        <v>25800</v>
      </c>
      <c r="J1976" s="3">
        <v>45398.291666666664</v>
      </c>
      <c r="K1976" s="3">
        <v>45408.333333333336</v>
      </c>
      <c r="L1976" s="3">
        <v>45408.333333333336</v>
      </c>
      <c r="M1976" t="s">
        <v>3539</v>
      </c>
      <c r="N1976" t="s">
        <v>3673</v>
      </c>
      <c r="O1976" t="s">
        <v>3684</v>
      </c>
      <c r="P1976" t="s">
        <v>16</v>
      </c>
    </row>
    <row r="1977" spans="1:16" x14ac:dyDescent="0.25">
      <c r="A1977" t="s">
        <v>10088</v>
      </c>
      <c r="B1977" t="s">
        <v>2025</v>
      </c>
      <c r="C1977" t="s">
        <v>11480</v>
      </c>
      <c r="D1977">
        <v>759148</v>
      </c>
      <c r="G1977">
        <v>3715522.73</v>
      </c>
      <c r="I1977">
        <v>46500</v>
      </c>
      <c r="J1977" s="3">
        <v>45398.236805555556</v>
      </c>
      <c r="K1977" s="3">
        <v>45408.25</v>
      </c>
      <c r="L1977" s="3">
        <v>45408.25</v>
      </c>
      <c r="M1977" t="s">
        <v>3540</v>
      </c>
      <c r="N1977" t="s">
        <v>3673</v>
      </c>
      <c r="O1977" t="s">
        <v>3684</v>
      </c>
      <c r="P1977" t="s">
        <v>16</v>
      </c>
    </row>
    <row r="1978" spans="1:16" x14ac:dyDescent="0.25">
      <c r="A1978" t="s">
        <v>10089</v>
      </c>
      <c r="B1978" t="s">
        <v>2026</v>
      </c>
      <c r="C1978" t="s">
        <v>11480</v>
      </c>
      <c r="D1978">
        <v>759148</v>
      </c>
      <c r="G1978">
        <v>1772110</v>
      </c>
      <c r="J1978" s="3">
        <v>45388.525694444441</v>
      </c>
      <c r="K1978" s="3">
        <v>45404.5</v>
      </c>
      <c r="L1978" s="3">
        <v>45404.5</v>
      </c>
      <c r="M1978" t="s">
        <v>3541</v>
      </c>
      <c r="N1978" t="s">
        <v>3673</v>
      </c>
      <c r="O1978" t="s">
        <v>5191</v>
      </c>
      <c r="P1978" t="s">
        <v>16</v>
      </c>
    </row>
    <row r="1979" spans="1:16" x14ac:dyDescent="0.25">
      <c r="A1979" t="s">
        <v>10090</v>
      </c>
      <c r="B1979" t="s">
        <v>2027</v>
      </c>
      <c r="C1979" t="s">
        <v>11445</v>
      </c>
      <c r="D1979">
        <v>761045</v>
      </c>
      <c r="G1979">
        <v>451350</v>
      </c>
      <c r="J1979" s="3">
        <v>45398.143055555556</v>
      </c>
      <c r="K1979" s="3">
        <v>45419.416666666664</v>
      </c>
      <c r="L1979" s="3">
        <v>45419.416666666664</v>
      </c>
      <c r="M1979" t="s">
        <v>7402</v>
      </c>
      <c r="N1979" t="s">
        <v>3673</v>
      </c>
      <c r="O1979" t="s">
        <v>5192</v>
      </c>
      <c r="P1979" t="s">
        <v>16</v>
      </c>
    </row>
    <row r="1980" spans="1:16" x14ac:dyDescent="0.25">
      <c r="A1980" t="s">
        <v>10091</v>
      </c>
      <c r="B1980" t="s">
        <v>2028</v>
      </c>
      <c r="C1980" t="s">
        <v>11445</v>
      </c>
      <c r="D1980">
        <v>761045</v>
      </c>
      <c r="I1980">
        <v>20000</v>
      </c>
      <c r="J1980" s="3">
        <v>45398.123611111114</v>
      </c>
      <c r="K1980" s="3">
        <v>45419.125</v>
      </c>
      <c r="L1980" s="3">
        <v>45419.125</v>
      </c>
      <c r="M1980" t="s">
        <v>7403</v>
      </c>
      <c r="N1980" t="s">
        <v>3673</v>
      </c>
      <c r="O1980" t="s">
        <v>5193</v>
      </c>
      <c r="P1980" t="s">
        <v>16</v>
      </c>
    </row>
    <row r="1981" spans="1:16" x14ac:dyDescent="0.25">
      <c r="A1981" t="s">
        <v>10092</v>
      </c>
      <c r="B1981" t="s">
        <v>2029</v>
      </c>
      <c r="C1981" t="s">
        <v>11445</v>
      </c>
      <c r="D1981">
        <v>761045</v>
      </c>
      <c r="G1981">
        <v>5205570</v>
      </c>
      <c r="I1981">
        <v>88230</v>
      </c>
      <c r="J1981" s="3">
        <v>45398.098611111112</v>
      </c>
      <c r="K1981" s="3">
        <v>45419.416666666664</v>
      </c>
      <c r="L1981" s="3">
        <v>45419.416666666664</v>
      </c>
      <c r="M1981" t="s">
        <v>7404</v>
      </c>
      <c r="N1981" t="s">
        <v>3673</v>
      </c>
      <c r="O1981" t="s">
        <v>5194</v>
      </c>
      <c r="P1981" t="s">
        <v>16</v>
      </c>
    </row>
    <row r="1982" spans="1:16" x14ac:dyDescent="0.25">
      <c r="A1982" t="s">
        <v>10093</v>
      </c>
      <c r="B1982" t="s">
        <v>2030</v>
      </c>
      <c r="C1982" t="s">
        <v>11445</v>
      </c>
      <c r="D1982">
        <v>761045</v>
      </c>
      <c r="G1982">
        <v>6029800</v>
      </c>
      <c r="I1982">
        <v>102200</v>
      </c>
      <c r="J1982" s="3">
        <v>45398.504166666666</v>
      </c>
      <c r="K1982" s="3">
        <v>45419.416666666664</v>
      </c>
      <c r="L1982" s="3">
        <v>45419.416666666664</v>
      </c>
      <c r="M1982" t="s">
        <v>7405</v>
      </c>
      <c r="N1982" t="s">
        <v>3673</v>
      </c>
      <c r="O1982" t="s">
        <v>5195</v>
      </c>
      <c r="P1982" t="s">
        <v>16</v>
      </c>
    </row>
    <row r="1983" spans="1:16" x14ac:dyDescent="0.25">
      <c r="A1983" t="s">
        <v>10094</v>
      </c>
      <c r="B1983" t="s">
        <v>2031</v>
      </c>
      <c r="C1983" t="s">
        <v>11445</v>
      </c>
      <c r="D1983">
        <v>761045</v>
      </c>
      <c r="G1983">
        <v>3068000</v>
      </c>
      <c r="I1983">
        <v>52000</v>
      </c>
      <c r="J1983" s="3">
        <v>45398.492361111108</v>
      </c>
      <c r="K1983" s="3">
        <v>45419.416666666664</v>
      </c>
      <c r="L1983" s="3">
        <v>45419.416666666664</v>
      </c>
      <c r="M1983" t="s">
        <v>7406</v>
      </c>
      <c r="N1983" t="s">
        <v>3673</v>
      </c>
      <c r="O1983" t="s">
        <v>5195</v>
      </c>
      <c r="P1983" t="s">
        <v>16</v>
      </c>
    </row>
    <row r="1984" spans="1:16" x14ac:dyDescent="0.25">
      <c r="A1984" t="s">
        <v>10095</v>
      </c>
      <c r="B1984" t="s">
        <v>2032</v>
      </c>
      <c r="C1984" t="s">
        <v>11158</v>
      </c>
      <c r="D1984">
        <v>762001</v>
      </c>
      <c r="G1984">
        <v>100000</v>
      </c>
      <c r="J1984" s="3">
        <v>45398.051388888889</v>
      </c>
      <c r="K1984" s="3">
        <v>45428.083333333336</v>
      </c>
      <c r="L1984" s="3">
        <v>45428.083333333336</v>
      </c>
      <c r="M1984" t="s">
        <v>7407</v>
      </c>
      <c r="N1984" t="s">
        <v>3673</v>
      </c>
      <c r="O1984" t="s">
        <v>5196</v>
      </c>
      <c r="P1984" t="s">
        <v>16</v>
      </c>
    </row>
    <row r="1985" spans="1:16" x14ac:dyDescent="0.25">
      <c r="A1985" t="s">
        <v>10096</v>
      </c>
      <c r="B1985" t="s">
        <v>2033</v>
      </c>
      <c r="C1985" t="s">
        <v>11072</v>
      </c>
      <c r="D1985">
        <v>763002</v>
      </c>
      <c r="J1985" s="3">
        <v>45398.154861111114</v>
      </c>
      <c r="K1985" s="3">
        <v>45419.166666666664</v>
      </c>
      <c r="L1985" s="3">
        <v>45419.166666666664</v>
      </c>
      <c r="M1985" t="s">
        <v>3542</v>
      </c>
      <c r="N1985" t="s">
        <v>3673</v>
      </c>
      <c r="O1985" t="s">
        <v>5197</v>
      </c>
      <c r="P1985" t="s">
        <v>16</v>
      </c>
    </row>
    <row r="1986" spans="1:16" x14ac:dyDescent="0.25">
      <c r="A1986" t="s">
        <v>10097</v>
      </c>
      <c r="B1986" t="s">
        <v>2034</v>
      </c>
      <c r="C1986" t="s">
        <v>11482</v>
      </c>
      <c r="D1986">
        <v>763008</v>
      </c>
      <c r="G1986">
        <v>5007938</v>
      </c>
      <c r="I1986">
        <v>40000</v>
      </c>
      <c r="J1986" s="3">
        <v>45398.477777777778</v>
      </c>
      <c r="K1986" s="3">
        <v>45418.416666666664</v>
      </c>
      <c r="L1986" s="3">
        <v>45418.416666666664</v>
      </c>
      <c r="M1986" t="s">
        <v>7408</v>
      </c>
      <c r="N1986" t="s">
        <v>3673</v>
      </c>
      <c r="O1986" t="s">
        <v>4901</v>
      </c>
      <c r="P1986" t="s">
        <v>16</v>
      </c>
    </row>
    <row r="1987" spans="1:16" x14ac:dyDescent="0.25">
      <c r="A1987" t="s">
        <v>10098</v>
      </c>
      <c r="B1987" t="s">
        <v>2035</v>
      </c>
      <c r="C1987" t="s">
        <v>11482</v>
      </c>
      <c r="D1987">
        <v>763008</v>
      </c>
      <c r="I1987">
        <v>125000</v>
      </c>
      <c r="J1987" s="3">
        <v>45398.104166666664</v>
      </c>
      <c r="K1987" s="3">
        <v>45426.125</v>
      </c>
      <c r="L1987" s="3">
        <v>45426.125</v>
      </c>
      <c r="M1987" t="s">
        <v>7409</v>
      </c>
      <c r="N1987" t="s">
        <v>3673</v>
      </c>
      <c r="O1987" t="s">
        <v>5198</v>
      </c>
      <c r="P1987" t="s">
        <v>16</v>
      </c>
    </row>
    <row r="1988" spans="1:16" x14ac:dyDescent="0.25">
      <c r="A1988" t="s">
        <v>10099</v>
      </c>
      <c r="B1988" t="s">
        <v>2036</v>
      </c>
      <c r="C1988" t="s">
        <v>11482</v>
      </c>
      <c r="D1988">
        <v>763008</v>
      </c>
      <c r="J1988" s="3">
        <v>45353.129861111112</v>
      </c>
      <c r="K1988" s="3">
        <v>45408.083333333336</v>
      </c>
      <c r="L1988" s="3">
        <v>45408.083333333336</v>
      </c>
      <c r="M1988" t="s">
        <v>7410</v>
      </c>
      <c r="N1988" t="s">
        <v>3673</v>
      </c>
      <c r="O1988" t="s">
        <v>5199</v>
      </c>
      <c r="P1988" t="s">
        <v>16</v>
      </c>
    </row>
    <row r="1989" spans="1:16" x14ac:dyDescent="0.25">
      <c r="A1989" t="s">
        <v>10100</v>
      </c>
      <c r="B1989" t="s">
        <v>2037</v>
      </c>
      <c r="C1989" t="s">
        <v>11482</v>
      </c>
      <c r="D1989">
        <v>763008</v>
      </c>
      <c r="G1989">
        <v>47640</v>
      </c>
      <c r="J1989" s="3">
        <v>45276.467361111114</v>
      </c>
      <c r="K1989" s="3">
        <v>45407.166666666664</v>
      </c>
      <c r="L1989" s="3">
        <v>45407.166666666664</v>
      </c>
      <c r="M1989" t="s">
        <v>7411</v>
      </c>
      <c r="N1989" t="s">
        <v>3673</v>
      </c>
      <c r="O1989" t="s">
        <v>5200</v>
      </c>
      <c r="P1989" t="s">
        <v>16</v>
      </c>
    </row>
    <row r="1990" spans="1:16" x14ac:dyDescent="0.25">
      <c r="A1990" t="s">
        <v>10101</v>
      </c>
      <c r="B1990" t="s">
        <v>2038</v>
      </c>
      <c r="C1990" t="s">
        <v>11482</v>
      </c>
      <c r="D1990">
        <v>763008</v>
      </c>
      <c r="J1990" s="3">
        <v>45386.126388888886</v>
      </c>
      <c r="K1990" s="3">
        <v>45407.083333333336</v>
      </c>
      <c r="L1990" s="3">
        <v>45407.083333333336</v>
      </c>
      <c r="M1990" t="s">
        <v>7412</v>
      </c>
      <c r="N1990" t="s">
        <v>3673</v>
      </c>
      <c r="O1990" t="s">
        <v>4598</v>
      </c>
      <c r="P1990" t="s">
        <v>16</v>
      </c>
    </row>
    <row r="1991" spans="1:16" x14ac:dyDescent="0.25">
      <c r="A1991" t="s">
        <v>10102</v>
      </c>
      <c r="B1991" t="s">
        <v>2039</v>
      </c>
      <c r="C1991" t="s">
        <v>11482</v>
      </c>
      <c r="D1991">
        <v>763008</v>
      </c>
      <c r="J1991" s="3">
        <v>45376.211805555555</v>
      </c>
      <c r="K1991" s="3">
        <v>45412.041666666664</v>
      </c>
      <c r="L1991" s="3">
        <v>45412.041666666664</v>
      </c>
      <c r="M1991" t="s">
        <v>7413</v>
      </c>
      <c r="N1991" t="s">
        <v>3673</v>
      </c>
      <c r="O1991" t="s">
        <v>4162</v>
      </c>
      <c r="P1991" t="s">
        <v>16</v>
      </c>
    </row>
    <row r="1992" spans="1:16" x14ac:dyDescent="0.25">
      <c r="A1992" t="s">
        <v>10103</v>
      </c>
      <c r="B1992" t="s">
        <v>2040</v>
      </c>
      <c r="C1992" t="s">
        <v>11482</v>
      </c>
      <c r="D1992">
        <v>763008</v>
      </c>
      <c r="J1992" s="3">
        <v>45376.411805555559</v>
      </c>
      <c r="K1992" s="3">
        <v>45411.5</v>
      </c>
      <c r="L1992" s="3">
        <v>45411.5</v>
      </c>
      <c r="M1992" t="s">
        <v>7414</v>
      </c>
      <c r="N1992" t="s">
        <v>3673</v>
      </c>
      <c r="O1992" t="s">
        <v>4464</v>
      </c>
      <c r="P1992" t="s">
        <v>16</v>
      </c>
    </row>
    <row r="1993" spans="1:16" x14ac:dyDescent="0.25">
      <c r="A1993" t="s">
        <v>10104</v>
      </c>
      <c r="B1993" t="s">
        <v>2041</v>
      </c>
      <c r="C1993" t="s">
        <v>11482</v>
      </c>
      <c r="D1993">
        <v>763008</v>
      </c>
      <c r="I1993">
        <v>10000</v>
      </c>
      <c r="J1993" s="3">
        <v>45398.475694444445</v>
      </c>
      <c r="K1993" s="3">
        <v>45414.416666666664</v>
      </c>
      <c r="L1993" s="3">
        <v>45414.416666666664</v>
      </c>
      <c r="M1993" t="s">
        <v>7415</v>
      </c>
      <c r="N1993" t="s">
        <v>3673</v>
      </c>
      <c r="O1993" t="s">
        <v>3961</v>
      </c>
      <c r="P1993" t="s">
        <v>16</v>
      </c>
    </row>
    <row r="1994" spans="1:16" x14ac:dyDescent="0.25">
      <c r="A1994" t="s">
        <v>10105</v>
      </c>
      <c r="B1994" t="s">
        <v>2042</v>
      </c>
      <c r="C1994" t="s">
        <v>11482</v>
      </c>
      <c r="D1994">
        <v>763008</v>
      </c>
      <c r="G1994">
        <v>263500</v>
      </c>
      <c r="J1994" s="3">
        <v>45367.45</v>
      </c>
      <c r="K1994" s="3">
        <v>45405.375</v>
      </c>
      <c r="L1994" s="3">
        <v>45405.375</v>
      </c>
      <c r="M1994" t="s">
        <v>7416</v>
      </c>
      <c r="N1994" t="s">
        <v>3673</v>
      </c>
      <c r="O1994" t="s">
        <v>5201</v>
      </c>
      <c r="P1994" t="s">
        <v>16</v>
      </c>
    </row>
    <row r="1995" spans="1:16" x14ac:dyDescent="0.25">
      <c r="A1995" t="s">
        <v>10106</v>
      </c>
      <c r="B1995" t="s">
        <v>2043</v>
      </c>
      <c r="C1995" t="s">
        <v>11482</v>
      </c>
      <c r="D1995">
        <v>763008</v>
      </c>
      <c r="J1995" s="3">
        <v>45398.152777777781</v>
      </c>
      <c r="K1995" s="3">
        <v>45408.166666666664</v>
      </c>
      <c r="L1995" s="3">
        <v>45408.166666666664</v>
      </c>
      <c r="M1995" t="s">
        <v>7417</v>
      </c>
      <c r="N1995" t="s">
        <v>3673</v>
      </c>
      <c r="O1995" t="s">
        <v>5202</v>
      </c>
      <c r="P1995" t="s">
        <v>16</v>
      </c>
    </row>
    <row r="1996" spans="1:16" x14ac:dyDescent="0.25">
      <c r="A1996" t="s">
        <v>10107</v>
      </c>
      <c r="B1996" t="s">
        <v>2044</v>
      </c>
      <c r="C1996" t="s">
        <v>11482</v>
      </c>
      <c r="D1996">
        <v>763008</v>
      </c>
      <c r="J1996" s="3">
        <v>45398.11041666667</v>
      </c>
      <c r="K1996" s="3">
        <v>45409.083333333336</v>
      </c>
      <c r="L1996" s="3">
        <v>45409.083333333336</v>
      </c>
      <c r="M1996" t="s">
        <v>7418</v>
      </c>
      <c r="N1996" t="s">
        <v>3673</v>
      </c>
      <c r="O1996" t="s">
        <v>5203</v>
      </c>
      <c r="P1996" t="s">
        <v>16</v>
      </c>
    </row>
    <row r="1997" spans="1:16" x14ac:dyDescent="0.25">
      <c r="A1997" t="s">
        <v>10108</v>
      </c>
      <c r="B1997" t="s">
        <v>2045</v>
      </c>
      <c r="C1997" t="s">
        <v>11482</v>
      </c>
      <c r="D1997">
        <v>763008</v>
      </c>
      <c r="J1997" s="3">
        <v>45398.527777777781</v>
      </c>
      <c r="K1997" s="3">
        <v>45413.041666666664</v>
      </c>
      <c r="L1997" s="3">
        <v>45413.041666666664</v>
      </c>
      <c r="M1997" t="s">
        <v>7419</v>
      </c>
      <c r="N1997" t="s">
        <v>3673</v>
      </c>
      <c r="O1997" t="s">
        <v>5204</v>
      </c>
      <c r="P1997" t="s">
        <v>16</v>
      </c>
    </row>
    <row r="1998" spans="1:16" x14ac:dyDescent="0.25">
      <c r="A1998" t="s">
        <v>10109</v>
      </c>
      <c r="B1998" t="s">
        <v>2046</v>
      </c>
      <c r="C1998" t="s">
        <v>11482</v>
      </c>
      <c r="D1998">
        <v>763008</v>
      </c>
      <c r="J1998" s="3">
        <v>45358.455555555556</v>
      </c>
      <c r="K1998" s="3">
        <v>45405.083333333336</v>
      </c>
      <c r="L1998" s="3">
        <v>45405.083333333336</v>
      </c>
      <c r="M1998" t="s">
        <v>7420</v>
      </c>
      <c r="N1998" t="s">
        <v>3673</v>
      </c>
      <c r="O1998" t="s">
        <v>5205</v>
      </c>
      <c r="P1998" t="s">
        <v>16</v>
      </c>
    </row>
    <row r="1999" spans="1:16" x14ac:dyDescent="0.25">
      <c r="A1999" t="s">
        <v>10110</v>
      </c>
      <c r="B1999" t="s">
        <v>2047</v>
      </c>
      <c r="C1999" t="s">
        <v>11482</v>
      </c>
      <c r="D1999">
        <v>763008</v>
      </c>
      <c r="J1999" s="3">
        <v>45183.130555555559</v>
      </c>
      <c r="K1999" s="3">
        <v>45405.375</v>
      </c>
      <c r="L1999" s="3">
        <v>45405.375</v>
      </c>
      <c r="M1999" t="s">
        <v>7421</v>
      </c>
      <c r="N1999" t="s">
        <v>3673</v>
      </c>
      <c r="O1999" t="s">
        <v>5206</v>
      </c>
      <c r="P1999" t="s">
        <v>16</v>
      </c>
    </row>
    <row r="2000" spans="1:16" x14ac:dyDescent="0.25">
      <c r="A2000" t="s">
        <v>10111</v>
      </c>
      <c r="B2000" t="s">
        <v>2048</v>
      </c>
      <c r="C2000" t="s">
        <v>11379</v>
      </c>
      <c r="D2000">
        <v>768002</v>
      </c>
      <c r="G2000">
        <v>3900718.5</v>
      </c>
      <c r="I2000">
        <v>78010</v>
      </c>
      <c r="J2000" s="3">
        <v>45398.302777777775</v>
      </c>
      <c r="K2000" s="3">
        <v>45419.333333333336</v>
      </c>
      <c r="L2000" s="3">
        <v>45419.333333333336</v>
      </c>
      <c r="M2000" t="s">
        <v>7422</v>
      </c>
      <c r="N2000" t="s">
        <v>3673</v>
      </c>
      <c r="O2000" t="s">
        <v>4223</v>
      </c>
      <c r="P2000" t="s">
        <v>16</v>
      </c>
    </row>
    <row r="2001" spans="1:16" x14ac:dyDescent="0.25">
      <c r="A2001" t="s">
        <v>10112</v>
      </c>
      <c r="B2001" t="s">
        <v>2049</v>
      </c>
      <c r="C2001" t="s">
        <v>11379</v>
      </c>
      <c r="D2001">
        <v>768002</v>
      </c>
      <c r="G2001">
        <v>1623336</v>
      </c>
      <c r="I2001">
        <v>32467</v>
      </c>
      <c r="J2001" s="3">
        <v>45385.460416666669</v>
      </c>
      <c r="K2001" s="3">
        <v>45399.166666666664</v>
      </c>
      <c r="L2001" s="3">
        <v>45399.166666666664</v>
      </c>
      <c r="M2001" t="s">
        <v>3543</v>
      </c>
      <c r="N2001" t="s">
        <v>3673</v>
      </c>
      <c r="O2001" t="s">
        <v>4238</v>
      </c>
      <c r="P2001" t="s">
        <v>16</v>
      </c>
    </row>
    <row r="2002" spans="1:16" x14ac:dyDescent="0.25">
      <c r="A2002" t="s">
        <v>10113</v>
      </c>
      <c r="B2002" t="s">
        <v>2050</v>
      </c>
      <c r="C2002" t="s">
        <v>11480</v>
      </c>
      <c r="D2002">
        <v>768020</v>
      </c>
      <c r="J2002" s="3">
        <v>45398.185416666667</v>
      </c>
      <c r="K2002" s="3">
        <v>45419.125</v>
      </c>
      <c r="L2002" s="3">
        <v>45419.125</v>
      </c>
      <c r="M2002" t="s">
        <v>3544</v>
      </c>
      <c r="N2002" t="s">
        <v>3673</v>
      </c>
      <c r="O2002" t="s">
        <v>5207</v>
      </c>
      <c r="P2002" t="s">
        <v>16</v>
      </c>
    </row>
    <row r="2003" spans="1:16" x14ac:dyDescent="0.25">
      <c r="A2003" t="s">
        <v>8385</v>
      </c>
      <c r="B2003" t="s">
        <v>2051</v>
      </c>
      <c r="C2003" t="s">
        <v>11480</v>
      </c>
      <c r="D2003">
        <v>768020</v>
      </c>
      <c r="G2003">
        <v>149720</v>
      </c>
      <c r="J2003" s="3">
        <v>45398.5</v>
      </c>
      <c r="K2003" s="3">
        <v>45409.5</v>
      </c>
      <c r="L2003" s="3">
        <v>45409.5</v>
      </c>
      <c r="M2003" t="s">
        <v>3545</v>
      </c>
      <c r="N2003" t="s">
        <v>3673</v>
      </c>
      <c r="O2003" t="s">
        <v>5208</v>
      </c>
      <c r="P2003" t="s">
        <v>16</v>
      </c>
    </row>
    <row r="2004" spans="1:16" x14ac:dyDescent="0.25">
      <c r="A2004" t="s">
        <v>8704</v>
      </c>
      <c r="B2004" t="s">
        <v>2052</v>
      </c>
      <c r="C2004" t="s">
        <v>11063</v>
      </c>
      <c r="D2004">
        <v>768204</v>
      </c>
      <c r="J2004" s="3">
        <v>45398.166666666664</v>
      </c>
      <c r="K2004" s="3">
        <v>45416.166666666664</v>
      </c>
      <c r="L2004" s="3">
        <v>45416.166666666664</v>
      </c>
      <c r="M2004" t="s">
        <v>3546</v>
      </c>
      <c r="N2004" t="s">
        <v>3673</v>
      </c>
      <c r="O2004" t="s">
        <v>3962</v>
      </c>
      <c r="P2004" t="s">
        <v>16</v>
      </c>
    </row>
    <row r="2005" spans="1:16" x14ac:dyDescent="0.25">
      <c r="A2005" t="s">
        <v>10114</v>
      </c>
      <c r="B2005" t="s">
        <v>2053</v>
      </c>
      <c r="C2005" t="s">
        <v>11480</v>
      </c>
      <c r="D2005">
        <v>768211</v>
      </c>
      <c r="G2005">
        <v>133781247.43000001</v>
      </c>
      <c r="I2005">
        <v>1672300</v>
      </c>
      <c r="J2005" s="3">
        <v>45398.270833333336</v>
      </c>
      <c r="K2005" s="3">
        <v>45422.208333333336</v>
      </c>
      <c r="L2005" s="3">
        <v>45422.208333333336</v>
      </c>
      <c r="M2005" t="s">
        <v>7423</v>
      </c>
      <c r="N2005" t="s">
        <v>3673</v>
      </c>
      <c r="O2005" t="s">
        <v>5209</v>
      </c>
      <c r="P2005" t="s">
        <v>16</v>
      </c>
    </row>
    <row r="2006" spans="1:16" x14ac:dyDescent="0.25">
      <c r="A2006" t="s">
        <v>10115</v>
      </c>
      <c r="B2006" t="s">
        <v>2054</v>
      </c>
      <c r="C2006" t="s">
        <v>11480</v>
      </c>
      <c r="D2006">
        <v>768216</v>
      </c>
      <c r="G2006">
        <v>10698906.67</v>
      </c>
      <c r="J2006" s="3">
        <v>45398.206250000003</v>
      </c>
      <c r="K2006" s="3">
        <v>45408.208333333336</v>
      </c>
      <c r="L2006" s="3">
        <v>45408.208333333336</v>
      </c>
      <c r="M2006" t="s">
        <v>7424</v>
      </c>
      <c r="N2006" t="s">
        <v>3673</v>
      </c>
      <c r="O2006" t="s">
        <v>5210</v>
      </c>
      <c r="P2006" t="s">
        <v>16</v>
      </c>
    </row>
    <row r="2007" spans="1:16" x14ac:dyDescent="0.25">
      <c r="A2007" t="s">
        <v>10116</v>
      </c>
      <c r="B2007" t="s">
        <v>2055</v>
      </c>
      <c r="C2007" t="s">
        <v>11483</v>
      </c>
      <c r="D2007">
        <v>769011</v>
      </c>
      <c r="J2007" s="3">
        <v>45386.205555555556</v>
      </c>
      <c r="K2007" s="3">
        <v>45405.166666666664</v>
      </c>
      <c r="L2007" s="3">
        <v>45405.166666666664</v>
      </c>
      <c r="M2007" t="s">
        <v>7425</v>
      </c>
      <c r="N2007" t="s">
        <v>3673</v>
      </c>
      <c r="O2007" t="s">
        <v>5211</v>
      </c>
      <c r="P2007" t="s">
        <v>16</v>
      </c>
    </row>
    <row r="2008" spans="1:16" x14ac:dyDescent="0.25">
      <c r="A2008" t="s">
        <v>10117</v>
      </c>
      <c r="B2008" t="s">
        <v>2056</v>
      </c>
      <c r="C2008" t="s">
        <v>11351</v>
      </c>
      <c r="D2008">
        <v>769011</v>
      </c>
      <c r="G2008">
        <v>826879.1</v>
      </c>
      <c r="J2008" s="3">
        <v>45398.46875</v>
      </c>
      <c r="K2008" s="3">
        <v>45419.125</v>
      </c>
      <c r="L2008" s="3">
        <v>45419.125</v>
      </c>
      <c r="M2008" t="s">
        <v>7426</v>
      </c>
      <c r="N2008" t="s">
        <v>3673</v>
      </c>
      <c r="O2008" t="s">
        <v>3963</v>
      </c>
      <c r="P2008" t="s">
        <v>16</v>
      </c>
    </row>
    <row r="2009" spans="1:16" x14ac:dyDescent="0.25">
      <c r="A2009" t="s">
        <v>10118</v>
      </c>
      <c r="B2009" t="s">
        <v>2057</v>
      </c>
      <c r="C2009" t="s">
        <v>11351</v>
      </c>
      <c r="D2009">
        <v>769011</v>
      </c>
      <c r="G2009">
        <v>708259.6</v>
      </c>
      <c r="J2009" s="3">
        <v>45386.226388888892</v>
      </c>
      <c r="K2009" s="3">
        <v>45406.5</v>
      </c>
      <c r="L2009" s="3">
        <v>45406.5</v>
      </c>
      <c r="M2009" t="s">
        <v>7427</v>
      </c>
      <c r="N2009" t="s">
        <v>3673</v>
      </c>
      <c r="O2009" t="s">
        <v>3964</v>
      </c>
      <c r="P2009" t="s">
        <v>16</v>
      </c>
    </row>
    <row r="2010" spans="1:16" x14ac:dyDescent="0.25">
      <c r="A2010" t="s">
        <v>10119</v>
      </c>
      <c r="B2010" t="s">
        <v>2058</v>
      </c>
      <c r="C2010" t="s">
        <v>11351</v>
      </c>
      <c r="D2010">
        <v>769011</v>
      </c>
      <c r="J2010" s="3">
        <v>45362.494444444441</v>
      </c>
      <c r="K2010" s="3">
        <v>45401.125</v>
      </c>
      <c r="L2010" s="3">
        <v>45401.125</v>
      </c>
      <c r="M2010" t="s">
        <v>7428</v>
      </c>
      <c r="N2010" t="s">
        <v>3673</v>
      </c>
      <c r="O2010" t="s">
        <v>3687</v>
      </c>
      <c r="P2010" t="s">
        <v>16</v>
      </c>
    </row>
    <row r="2011" spans="1:16" x14ac:dyDescent="0.25">
      <c r="A2011" t="s">
        <v>10120</v>
      </c>
      <c r="B2011" t="s">
        <v>2059</v>
      </c>
      <c r="C2011" t="s">
        <v>11351</v>
      </c>
      <c r="D2011">
        <v>769011</v>
      </c>
      <c r="G2011">
        <v>1747529</v>
      </c>
      <c r="J2011" s="3">
        <v>45385.225694444445</v>
      </c>
      <c r="K2011" s="3">
        <v>45408.125</v>
      </c>
      <c r="L2011" s="3">
        <v>45408.125</v>
      </c>
      <c r="M2011" t="s">
        <v>7429</v>
      </c>
      <c r="N2011" t="s">
        <v>3673</v>
      </c>
      <c r="O2011" t="s">
        <v>3965</v>
      </c>
      <c r="P2011" t="s">
        <v>16</v>
      </c>
    </row>
    <row r="2012" spans="1:16" x14ac:dyDescent="0.25">
      <c r="A2012" t="s">
        <v>10121</v>
      </c>
      <c r="B2012" t="s">
        <v>2060</v>
      </c>
      <c r="C2012" t="s">
        <v>11351</v>
      </c>
      <c r="D2012">
        <v>769011</v>
      </c>
      <c r="G2012">
        <v>305096050.5</v>
      </c>
      <c r="I2012">
        <v>2441000</v>
      </c>
      <c r="J2012" s="3">
        <v>45378.222916666666</v>
      </c>
      <c r="K2012" s="3">
        <v>45399.125</v>
      </c>
      <c r="L2012" s="3">
        <v>45399.125</v>
      </c>
      <c r="M2012" t="s">
        <v>7430</v>
      </c>
      <c r="N2012" t="s">
        <v>3673</v>
      </c>
      <c r="O2012" t="s">
        <v>3785</v>
      </c>
      <c r="P2012" t="s">
        <v>16</v>
      </c>
    </row>
    <row r="2013" spans="1:16" x14ac:dyDescent="0.25">
      <c r="A2013" t="s">
        <v>10122</v>
      </c>
      <c r="B2013" t="s">
        <v>2061</v>
      </c>
      <c r="C2013" t="s">
        <v>11483</v>
      </c>
      <c r="D2013">
        <v>769011</v>
      </c>
      <c r="J2013" s="3">
        <v>45398.11041666667</v>
      </c>
      <c r="K2013" s="3">
        <v>45413.125</v>
      </c>
      <c r="L2013" s="3">
        <v>45413.125</v>
      </c>
      <c r="M2013" t="s">
        <v>7431</v>
      </c>
      <c r="N2013" t="s">
        <v>3673</v>
      </c>
      <c r="O2013" t="s">
        <v>5212</v>
      </c>
      <c r="P2013" t="s">
        <v>16</v>
      </c>
    </row>
    <row r="2014" spans="1:16" x14ac:dyDescent="0.25">
      <c r="A2014" t="s">
        <v>10123</v>
      </c>
      <c r="B2014" t="s">
        <v>2062</v>
      </c>
      <c r="C2014" t="s">
        <v>11483</v>
      </c>
      <c r="D2014">
        <v>769011</v>
      </c>
      <c r="J2014" s="3">
        <v>45398.091666666667</v>
      </c>
      <c r="K2014" s="3">
        <v>45409.458333333336</v>
      </c>
      <c r="L2014" s="3">
        <v>45409.458333333336</v>
      </c>
      <c r="M2014" t="s">
        <v>7432</v>
      </c>
      <c r="N2014" t="s">
        <v>3673</v>
      </c>
      <c r="O2014" t="s">
        <v>5213</v>
      </c>
      <c r="P2014" t="s">
        <v>16</v>
      </c>
    </row>
    <row r="2015" spans="1:16" x14ac:dyDescent="0.25">
      <c r="A2015" t="s">
        <v>10124</v>
      </c>
      <c r="B2015" t="s">
        <v>2063</v>
      </c>
      <c r="C2015" t="s">
        <v>11483</v>
      </c>
      <c r="D2015">
        <v>769011</v>
      </c>
      <c r="J2015" s="3">
        <v>45398.042361111111</v>
      </c>
      <c r="K2015" s="3">
        <v>45411.208333333336</v>
      </c>
      <c r="L2015" s="3">
        <v>45411.208333333336</v>
      </c>
      <c r="M2015" t="s">
        <v>7433</v>
      </c>
      <c r="N2015" t="s">
        <v>3673</v>
      </c>
      <c r="O2015" t="s">
        <v>5214</v>
      </c>
      <c r="P2015" t="s">
        <v>16</v>
      </c>
    </row>
    <row r="2016" spans="1:16" x14ac:dyDescent="0.25">
      <c r="A2016" t="s">
        <v>10125</v>
      </c>
      <c r="B2016" t="s">
        <v>2064</v>
      </c>
      <c r="C2016" t="s">
        <v>11483</v>
      </c>
      <c r="D2016">
        <v>769011</v>
      </c>
      <c r="J2016" s="3">
        <v>45398.480555555558</v>
      </c>
      <c r="K2016" s="3">
        <v>45409.458333333336</v>
      </c>
      <c r="L2016" s="3">
        <v>45409.458333333336</v>
      </c>
      <c r="M2016" t="s">
        <v>7434</v>
      </c>
      <c r="N2016" t="s">
        <v>3673</v>
      </c>
      <c r="O2016" t="s">
        <v>5215</v>
      </c>
      <c r="P2016" t="s">
        <v>16</v>
      </c>
    </row>
    <row r="2017" spans="1:16" x14ac:dyDescent="0.25">
      <c r="A2017" t="s">
        <v>10126</v>
      </c>
      <c r="B2017" t="s">
        <v>2065</v>
      </c>
      <c r="C2017" t="s">
        <v>11483</v>
      </c>
      <c r="D2017">
        <v>769011</v>
      </c>
      <c r="J2017" s="3">
        <v>45398.15902777778</v>
      </c>
      <c r="K2017" s="3">
        <v>45419.458333333336</v>
      </c>
      <c r="L2017" s="3">
        <v>45419.458333333336</v>
      </c>
      <c r="M2017" t="s">
        <v>7435</v>
      </c>
      <c r="N2017" t="s">
        <v>3673</v>
      </c>
      <c r="O2017" t="s">
        <v>5216</v>
      </c>
      <c r="P2017" t="s">
        <v>16</v>
      </c>
    </row>
    <row r="2018" spans="1:16" x14ac:dyDescent="0.25">
      <c r="A2018" t="s">
        <v>10127</v>
      </c>
      <c r="B2018" t="s">
        <v>2066</v>
      </c>
      <c r="C2018" t="s">
        <v>11483</v>
      </c>
      <c r="D2018">
        <v>769011</v>
      </c>
      <c r="J2018" s="3">
        <v>45371.23541666667</v>
      </c>
      <c r="K2018" s="3">
        <v>45404.375</v>
      </c>
      <c r="L2018" s="3">
        <v>45404.375</v>
      </c>
      <c r="M2018" t="s">
        <v>7436</v>
      </c>
      <c r="N2018" t="s">
        <v>3673</v>
      </c>
      <c r="O2018" t="s">
        <v>5018</v>
      </c>
      <c r="P2018" t="s">
        <v>16</v>
      </c>
    </row>
    <row r="2019" spans="1:16" x14ac:dyDescent="0.25">
      <c r="A2019" t="s">
        <v>10128</v>
      </c>
      <c r="B2019" t="s">
        <v>2067</v>
      </c>
      <c r="C2019" t="s">
        <v>11483</v>
      </c>
      <c r="D2019">
        <v>769011</v>
      </c>
      <c r="J2019" s="3">
        <v>45388.245833333334</v>
      </c>
      <c r="K2019" s="3">
        <v>45405.208333333336</v>
      </c>
      <c r="L2019" s="3">
        <v>45405.208333333336</v>
      </c>
      <c r="M2019" t="s">
        <v>7437</v>
      </c>
      <c r="N2019" t="s">
        <v>3673</v>
      </c>
      <c r="O2019" t="s">
        <v>3966</v>
      </c>
      <c r="P2019" t="s">
        <v>16</v>
      </c>
    </row>
    <row r="2020" spans="1:16" x14ac:dyDescent="0.25">
      <c r="A2020" t="s">
        <v>10129</v>
      </c>
      <c r="B2020" t="s">
        <v>2068</v>
      </c>
      <c r="C2020" t="s">
        <v>11483</v>
      </c>
      <c r="D2020">
        <v>769011</v>
      </c>
      <c r="J2020" s="3">
        <v>45398.370833333334</v>
      </c>
      <c r="K2020" s="3">
        <v>45409.333333333336</v>
      </c>
      <c r="L2020" s="3">
        <v>45409.333333333336</v>
      </c>
      <c r="M2020" t="s">
        <v>7438</v>
      </c>
      <c r="N2020" t="s">
        <v>3673</v>
      </c>
      <c r="O2020" t="s">
        <v>5217</v>
      </c>
      <c r="P2020" t="s">
        <v>16</v>
      </c>
    </row>
    <row r="2021" spans="1:16" x14ac:dyDescent="0.25">
      <c r="A2021" t="s">
        <v>10130</v>
      </c>
      <c r="B2021" t="s">
        <v>2069</v>
      </c>
      <c r="C2021" t="s">
        <v>11084</v>
      </c>
      <c r="D2021">
        <v>770072</v>
      </c>
      <c r="J2021" s="3">
        <v>45386.493055555555</v>
      </c>
      <c r="K2021" s="3">
        <v>45405.166666666664</v>
      </c>
      <c r="L2021" s="3">
        <v>45405.166666666664</v>
      </c>
      <c r="M2021" t="s">
        <v>7439</v>
      </c>
      <c r="N2021" t="s">
        <v>3673</v>
      </c>
      <c r="O2021" t="s">
        <v>5218</v>
      </c>
      <c r="P2021" t="s">
        <v>16</v>
      </c>
    </row>
    <row r="2022" spans="1:16" x14ac:dyDescent="0.25">
      <c r="A2022" t="s">
        <v>10131</v>
      </c>
      <c r="B2022" t="s">
        <v>2070</v>
      </c>
      <c r="C2022" t="s">
        <v>11084</v>
      </c>
      <c r="D2022">
        <v>770072</v>
      </c>
      <c r="J2022" s="3">
        <v>45398.379166666666</v>
      </c>
      <c r="K2022" s="3">
        <v>45418.166666666664</v>
      </c>
      <c r="L2022" s="3">
        <v>45418.166666666664</v>
      </c>
      <c r="M2022" t="s">
        <v>7440</v>
      </c>
      <c r="N2022" t="s">
        <v>3673</v>
      </c>
      <c r="O2022" t="s">
        <v>5219</v>
      </c>
      <c r="P2022" t="s">
        <v>16</v>
      </c>
    </row>
    <row r="2023" spans="1:16" x14ac:dyDescent="0.25">
      <c r="A2023" t="s">
        <v>8802</v>
      </c>
      <c r="B2023" t="s">
        <v>2071</v>
      </c>
      <c r="C2023" t="s">
        <v>11480</v>
      </c>
      <c r="D2023">
        <v>770076</v>
      </c>
      <c r="G2023">
        <v>647976</v>
      </c>
      <c r="I2023">
        <v>12960</v>
      </c>
      <c r="J2023" s="3">
        <v>45398.511111111111</v>
      </c>
      <c r="K2023" s="3">
        <v>45408.333333333336</v>
      </c>
      <c r="L2023" s="3">
        <v>45408.333333333336</v>
      </c>
      <c r="M2023" t="s">
        <v>3547</v>
      </c>
      <c r="N2023" t="s">
        <v>3673</v>
      </c>
      <c r="O2023" t="s">
        <v>5220</v>
      </c>
      <c r="P2023" t="s">
        <v>16</v>
      </c>
    </row>
    <row r="2024" spans="1:16" x14ac:dyDescent="0.25">
      <c r="A2024" t="s">
        <v>10132</v>
      </c>
      <c r="B2024" t="s">
        <v>2072</v>
      </c>
      <c r="C2024" t="s">
        <v>11053</v>
      </c>
      <c r="D2024">
        <v>781005</v>
      </c>
      <c r="G2024">
        <v>500000</v>
      </c>
      <c r="J2024" s="3">
        <v>45398.269444444442</v>
      </c>
      <c r="K2024" s="3">
        <v>45419.291666666664</v>
      </c>
      <c r="L2024" s="3">
        <v>45419.291666666664</v>
      </c>
      <c r="M2024" t="s">
        <v>7441</v>
      </c>
      <c r="N2024" t="s">
        <v>3673</v>
      </c>
      <c r="O2024" t="s">
        <v>5221</v>
      </c>
      <c r="P2024" t="s">
        <v>16</v>
      </c>
    </row>
    <row r="2025" spans="1:16" x14ac:dyDescent="0.25">
      <c r="A2025" t="s">
        <v>10133</v>
      </c>
      <c r="B2025" t="s">
        <v>2073</v>
      </c>
      <c r="C2025" t="s">
        <v>11053</v>
      </c>
      <c r="D2025">
        <v>781005</v>
      </c>
      <c r="G2025">
        <v>1000000</v>
      </c>
      <c r="J2025" s="3">
        <v>45398.243055555555</v>
      </c>
      <c r="K2025" s="3">
        <v>45419.25</v>
      </c>
      <c r="L2025" s="3">
        <v>45419.25</v>
      </c>
      <c r="M2025" t="s">
        <v>7442</v>
      </c>
      <c r="N2025" t="s">
        <v>3673</v>
      </c>
      <c r="O2025" t="s">
        <v>5222</v>
      </c>
      <c r="P2025" t="s">
        <v>16</v>
      </c>
    </row>
    <row r="2026" spans="1:16" x14ac:dyDescent="0.25">
      <c r="A2026" t="s">
        <v>8897</v>
      </c>
      <c r="B2026" t="s">
        <v>2074</v>
      </c>
      <c r="C2026" t="s">
        <v>11484</v>
      </c>
      <c r="D2026">
        <v>781006</v>
      </c>
      <c r="J2026" s="3">
        <v>45398.538888888892</v>
      </c>
      <c r="K2026" s="3">
        <v>45408.041666666664</v>
      </c>
      <c r="L2026" s="3">
        <v>45408.041666666664</v>
      </c>
      <c r="M2026" t="s">
        <v>3548</v>
      </c>
      <c r="N2026" t="s">
        <v>3673</v>
      </c>
      <c r="O2026" t="s">
        <v>3767</v>
      </c>
      <c r="P2026" t="s">
        <v>16</v>
      </c>
    </row>
    <row r="2027" spans="1:16" x14ac:dyDescent="0.25">
      <c r="A2027" t="s">
        <v>8897</v>
      </c>
      <c r="B2027" t="s">
        <v>2075</v>
      </c>
      <c r="C2027" t="s">
        <v>11484</v>
      </c>
      <c r="D2027">
        <v>781006</v>
      </c>
      <c r="G2027">
        <v>60000</v>
      </c>
      <c r="J2027" s="3">
        <v>45398.481249999997</v>
      </c>
      <c r="K2027" s="3">
        <v>45408.5</v>
      </c>
      <c r="L2027" s="3">
        <v>45408.5</v>
      </c>
      <c r="M2027" t="s">
        <v>3549</v>
      </c>
      <c r="N2027" t="s">
        <v>3673</v>
      </c>
      <c r="O2027" t="s">
        <v>3675</v>
      </c>
      <c r="P2027" t="s">
        <v>16</v>
      </c>
    </row>
    <row r="2028" spans="1:16" x14ac:dyDescent="0.25">
      <c r="A2028" t="s">
        <v>10134</v>
      </c>
      <c r="B2028" t="s">
        <v>2076</v>
      </c>
      <c r="C2028" t="s">
        <v>11485</v>
      </c>
      <c r="D2028">
        <v>781019</v>
      </c>
      <c r="G2028">
        <v>10634102</v>
      </c>
      <c r="I2028">
        <v>213000</v>
      </c>
      <c r="J2028" s="3">
        <v>45359.177083333336</v>
      </c>
      <c r="K2028" s="3">
        <v>45404.458333333336</v>
      </c>
      <c r="L2028" s="3">
        <v>45404.458333333336</v>
      </c>
      <c r="M2028" t="s">
        <v>7443</v>
      </c>
      <c r="N2028" t="s">
        <v>3673</v>
      </c>
      <c r="O2028" t="s">
        <v>4716</v>
      </c>
      <c r="P2028" t="s">
        <v>16</v>
      </c>
    </row>
    <row r="2029" spans="1:16" x14ac:dyDescent="0.25">
      <c r="A2029" t="s">
        <v>10135</v>
      </c>
      <c r="B2029" t="s">
        <v>2077</v>
      </c>
      <c r="C2029" t="s">
        <v>11147</v>
      </c>
      <c r="D2029">
        <v>781020</v>
      </c>
      <c r="J2029" s="3">
        <v>45398.536111111112</v>
      </c>
      <c r="K2029" s="3">
        <v>45419.125</v>
      </c>
      <c r="L2029" s="3">
        <v>45419.125</v>
      </c>
      <c r="M2029" t="s">
        <v>7444</v>
      </c>
      <c r="N2029" t="s">
        <v>3673</v>
      </c>
      <c r="O2029" t="s">
        <v>5223</v>
      </c>
      <c r="P2029" t="s">
        <v>16</v>
      </c>
    </row>
    <row r="2030" spans="1:16" x14ac:dyDescent="0.25">
      <c r="A2030" t="s">
        <v>10136</v>
      </c>
      <c r="B2030" t="s">
        <v>2078</v>
      </c>
      <c r="C2030" t="s">
        <v>11147</v>
      </c>
      <c r="D2030">
        <v>781020</v>
      </c>
      <c r="J2030" s="3">
        <v>45398.518750000003</v>
      </c>
      <c r="K2030" s="3">
        <v>45419.125</v>
      </c>
      <c r="L2030" s="3">
        <v>45419.125</v>
      </c>
      <c r="M2030" t="s">
        <v>7445</v>
      </c>
      <c r="N2030" t="s">
        <v>3673</v>
      </c>
      <c r="O2030" t="s">
        <v>5224</v>
      </c>
      <c r="P2030" t="s">
        <v>16</v>
      </c>
    </row>
    <row r="2031" spans="1:16" x14ac:dyDescent="0.25">
      <c r="A2031" t="s">
        <v>10137</v>
      </c>
      <c r="B2031" t="s">
        <v>2079</v>
      </c>
      <c r="C2031" t="s">
        <v>11486</v>
      </c>
      <c r="D2031">
        <v>781021</v>
      </c>
      <c r="J2031" s="3">
        <v>45398.130555555559</v>
      </c>
      <c r="K2031" s="3">
        <v>45419.166666666664</v>
      </c>
      <c r="L2031" s="3">
        <v>45419.166666666664</v>
      </c>
      <c r="M2031" t="s">
        <v>7446</v>
      </c>
      <c r="N2031" t="s">
        <v>3673</v>
      </c>
      <c r="O2031" t="s">
        <v>5225</v>
      </c>
      <c r="P2031" t="s">
        <v>16</v>
      </c>
    </row>
    <row r="2032" spans="1:16" x14ac:dyDescent="0.25">
      <c r="A2032" t="s">
        <v>10138</v>
      </c>
      <c r="B2032" t="s">
        <v>2080</v>
      </c>
      <c r="C2032" t="s">
        <v>11486</v>
      </c>
      <c r="D2032">
        <v>781021</v>
      </c>
      <c r="J2032" s="3">
        <v>45398.101388888892</v>
      </c>
      <c r="K2032" s="3">
        <v>45419.125</v>
      </c>
      <c r="L2032" s="3">
        <v>45419.125</v>
      </c>
      <c r="M2032" t="s">
        <v>7447</v>
      </c>
      <c r="N2032" t="s">
        <v>3673</v>
      </c>
      <c r="O2032" t="s">
        <v>5226</v>
      </c>
      <c r="P2032" t="s">
        <v>16</v>
      </c>
    </row>
    <row r="2033" spans="1:16" x14ac:dyDescent="0.25">
      <c r="A2033" t="s">
        <v>10139</v>
      </c>
      <c r="B2033" t="s">
        <v>2081</v>
      </c>
      <c r="C2033" t="s">
        <v>11486</v>
      </c>
      <c r="D2033">
        <v>781021</v>
      </c>
      <c r="J2033" s="3">
        <v>45398.529861111114</v>
      </c>
      <c r="K2033" s="3">
        <v>45419.041666666664</v>
      </c>
      <c r="L2033" s="3">
        <v>45419.041666666664</v>
      </c>
      <c r="M2033" t="s">
        <v>7448</v>
      </c>
      <c r="N2033" t="s">
        <v>3673</v>
      </c>
      <c r="O2033" t="s">
        <v>5227</v>
      </c>
      <c r="P2033" t="s">
        <v>16</v>
      </c>
    </row>
    <row r="2034" spans="1:16" x14ac:dyDescent="0.25">
      <c r="A2034" t="s">
        <v>10140</v>
      </c>
      <c r="B2034" t="s">
        <v>2082</v>
      </c>
      <c r="C2034" t="s">
        <v>11487</v>
      </c>
      <c r="D2034">
        <v>781022</v>
      </c>
      <c r="J2034" s="3">
        <v>45384.539583333331</v>
      </c>
      <c r="K2034" s="3">
        <v>45412.375</v>
      </c>
      <c r="L2034" s="3">
        <v>45412.375</v>
      </c>
      <c r="M2034" t="s">
        <v>3550</v>
      </c>
      <c r="N2034" t="s">
        <v>3673</v>
      </c>
      <c r="O2034" t="s">
        <v>4144</v>
      </c>
      <c r="P2034" t="s">
        <v>16</v>
      </c>
    </row>
    <row r="2035" spans="1:16" x14ac:dyDescent="0.25">
      <c r="A2035" t="s">
        <v>10141</v>
      </c>
      <c r="B2035" t="s">
        <v>2083</v>
      </c>
      <c r="C2035" t="s">
        <v>11088</v>
      </c>
      <c r="D2035">
        <v>781028</v>
      </c>
      <c r="J2035" s="3">
        <v>45398.168055555558</v>
      </c>
      <c r="K2035" s="3">
        <v>45408.166666666664</v>
      </c>
      <c r="L2035" s="3">
        <v>45408.166666666664</v>
      </c>
      <c r="M2035" t="s">
        <v>7449</v>
      </c>
      <c r="N2035" t="s">
        <v>3673</v>
      </c>
      <c r="O2035" t="s">
        <v>4468</v>
      </c>
      <c r="P2035" t="s">
        <v>16</v>
      </c>
    </row>
    <row r="2036" spans="1:16" x14ac:dyDescent="0.25">
      <c r="A2036" t="s">
        <v>10142</v>
      </c>
      <c r="B2036" t="s">
        <v>2084</v>
      </c>
      <c r="C2036" t="s">
        <v>11381</v>
      </c>
      <c r="D2036">
        <v>781031</v>
      </c>
      <c r="G2036">
        <v>22348</v>
      </c>
      <c r="J2036" s="3">
        <v>45398.460416666669</v>
      </c>
      <c r="K2036" s="3">
        <v>45408.458333333336</v>
      </c>
      <c r="L2036" s="3">
        <v>45408.458333333336</v>
      </c>
      <c r="M2036" t="s">
        <v>3551</v>
      </c>
      <c r="N2036" t="s">
        <v>3673</v>
      </c>
      <c r="O2036" t="s">
        <v>3680</v>
      </c>
      <c r="P2036" t="s">
        <v>16</v>
      </c>
    </row>
    <row r="2037" spans="1:16" x14ac:dyDescent="0.25">
      <c r="A2037" t="s">
        <v>8729</v>
      </c>
      <c r="B2037" t="s">
        <v>2085</v>
      </c>
      <c r="C2037" t="s">
        <v>11488</v>
      </c>
      <c r="D2037">
        <v>781032</v>
      </c>
      <c r="J2037" s="3">
        <v>45351.271527777775</v>
      </c>
      <c r="K2037" s="3">
        <v>45457.125</v>
      </c>
      <c r="L2037" s="3">
        <v>45457.125</v>
      </c>
      <c r="M2037" t="s">
        <v>3552</v>
      </c>
      <c r="N2037" t="s">
        <v>3673</v>
      </c>
      <c r="O2037" t="s">
        <v>5228</v>
      </c>
      <c r="P2037" t="s">
        <v>16</v>
      </c>
    </row>
    <row r="2038" spans="1:16" x14ac:dyDescent="0.25">
      <c r="A2038" t="s">
        <v>9472</v>
      </c>
      <c r="B2038" t="s">
        <v>2086</v>
      </c>
      <c r="C2038" t="s">
        <v>11488</v>
      </c>
      <c r="D2038">
        <v>781032</v>
      </c>
      <c r="J2038" s="3">
        <v>45351.260416666664</v>
      </c>
      <c r="K2038" s="3">
        <v>45457.125</v>
      </c>
      <c r="L2038" s="3">
        <v>45457.125</v>
      </c>
      <c r="M2038" t="s">
        <v>3553</v>
      </c>
      <c r="N2038" t="s">
        <v>3673</v>
      </c>
      <c r="O2038" t="s">
        <v>5229</v>
      </c>
      <c r="P2038" t="s">
        <v>16</v>
      </c>
    </row>
    <row r="2039" spans="1:16" x14ac:dyDescent="0.25">
      <c r="A2039" t="s">
        <v>10143</v>
      </c>
      <c r="B2039" t="s">
        <v>2087</v>
      </c>
      <c r="C2039" t="s">
        <v>11488</v>
      </c>
      <c r="D2039">
        <v>781032</v>
      </c>
      <c r="J2039" s="3">
        <v>45351.243750000001</v>
      </c>
      <c r="K2039" s="3">
        <v>45457.125</v>
      </c>
      <c r="L2039" s="3">
        <v>45457.125</v>
      </c>
      <c r="M2039" t="s">
        <v>3554</v>
      </c>
      <c r="N2039" t="s">
        <v>3673</v>
      </c>
      <c r="O2039" t="s">
        <v>5229</v>
      </c>
      <c r="P2039" t="s">
        <v>16</v>
      </c>
    </row>
    <row r="2040" spans="1:16" x14ac:dyDescent="0.25">
      <c r="A2040" t="s">
        <v>10144</v>
      </c>
      <c r="B2040" t="s">
        <v>2088</v>
      </c>
      <c r="C2040" t="s">
        <v>11488</v>
      </c>
      <c r="D2040">
        <v>781032</v>
      </c>
      <c r="I2040">
        <v>131000</v>
      </c>
      <c r="J2040" s="3">
        <v>45351.236805555556</v>
      </c>
      <c r="K2040" s="3">
        <v>45457.125</v>
      </c>
      <c r="L2040" s="3">
        <v>45457.125</v>
      </c>
      <c r="M2040" t="s">
        <v>7450</v>
      </c>
      <c r="N2040" t="s">
        <v>3673</v>
      </c>
      <c r="O2040" t="s">
        <v>5230</v>
      </c>
      <c r="P2040" t="s">
        <v>16</v>
      </c>
    </row>
    <row r="2041" spans="1:16" x14ac:dyDescent="0.25">
      <c r="A2041" t="s">
        <v>8729</v>
      </c>
      <c r="B2041" t="s">
        <v>2089</v>
      </c>
      <c r="C2041" t="s">
        <v>11489</v>
      </c>
      <c r="D2041">
        <v>781171</v>
      </c>
      <c r="G2041">
        <v>13812000</v>
      </c>
      <c r="I2041">
        <v>276240</v>
      </c>
      <c r="J2041" s="3">
        <v>45304.268750000003</v>
      </c>
      <c r="K2041" s="3">
        <v>45407.375</v>
      </c>
      <c r="L2041" s="3">
        <v>45407.375</v>
      </c>
      <c r="M2041" t="s">
        <v>3555</v>
      </c>
      <c r="N2041" t="s">
        <v>3673</v>
      </c>
      <c r="O2041" t="s">
        <v>5231</v>
      </c>
      <c r="P2041" t="s">
        <v>16</v>
      </c>
    </row>
    <row r="2042" spans="1:16" x14ac:dyDescent="0.25">
      <c r="A2042" t="s">
        <v>9999</v>
      </c>
      <c r="B2042" t="s">
        <v>2090</v>
      </c>
      <c r="C2042" t="s">
        <v>11240</v>
      </c>
      <c r="D2042">
        <v>781313</v>
      </c>
      <c r="G2042">
        <v>200000</v>
      </c>
      <c r="J2042" s="3">
        <v>45398.356944444444</v>
      </c>
      <c r="K2042" s="3">
        <v>45408.375</v>
      </c>
      <c r="L2042" s="3">
        <v>45408.375</v>
      </c>
      <c r="M2042" t="s">
        <v>3556</v>
      </c>
      <c r="N2042" t="s">
        <v>3673</v>
      </c>
      <c r="O2042" t="s">
        <v>3967</v>
      </c>
      <c r="P2042" t="s">
        <v>16</v>
      </c>
    </row>
    <row r="2043" spans="1:16" x14ac:dyDescent="0.25">
      <c r="A2043" t="s">
        <v>10145</v>
      </c>
      <c r="B2043" t="s">
        <v>2091</v>
      </c>
      <c r="C2043" t="s">
        <v>11240</v>
      </c>
      <c r="D2043">
        <v>781313</v>
      </c>
      <c r="G2043">
        <v>37000</v>
      </c>
      <c r="J2043" s="3">
        <v>45398.344444444447</v>
      </c>
      <c r="K2043" s="3">
        <v>45408.375</v>
      </c>
      <c r="L2043" s="3">
        <v>45408.375</v>
      </c>
      <c r="M2043" t="s">
        <v>3557</v>
      </c>
      <c r="N2043" t="s">
        <v>3673</v>
      </c>
      <c r="O2043" t="s">
        <v>3968</v>
      </c>
      <c r="P2043" t="s">
        <v>16</v>
      </c>
    </row>
    <row r="2044" spans="1:16" x14ac:dyDescent="0.25">
      <c r="A2044" t="s">
        <v>10146</v>
      </c>
      <c r="B2044" t="s">
        <v>2092</v>
      </c>
      <c r="C2044" t="s">
        <v>11486</v>
      </c>
      <c r="D2044">
        <v>782447</v>
      </c>
      <c r="G2044">
        <v>4599990</v>
      </c>
      <c r="I2044">
        <v>92000</v>
      </c>
      <c r="J2044" s="3">
        <v>45398.04791666667</v>
      </c>
      <c r="K2044" s="3">
        <v>45412.291666666664</v>
      </c>
      <c r="L2044" s="3">
        <v>45412.291666666664</v>
      </c>
      <c r="M2044" t="s">
        <v>7451</v>
      </c>
      <c r="N2044" t="s">
        <v>3673</v>
      </c>
      <c r="O2044" t="s">
        <v>4325</v>
      </c>
      <c r="P2044" t="s">
        <v>16</v>
      </c>
    </row>
    <row r="2045" spans="1:16" x14ac:dyDescent="0.25">
      <c r="A2045" t="s">
        <v>10147</v>
      </c>
      <c r="B2045" t="s">
        <v>2093</v>
      </c>
      <c r="C2045" t="s">
        <v>11486</v>
      </c>
      <c r="D2045">
        <v>782447</v>
      </c>
      <c r="G2045">
        <v>7511700</v>
      </c>
      <c r="I2045">
        <v>150300</v>
      </c>
      <c r="J2045" s="3">
        <v>45398.509027777778</v>
      </c>
      <c r="K2045" s="3">
        <v>45419.041666666664</v>
      </c>
      <c r="L2045" s="3">
        <v>45419.041666666664</v>
      </c>
      <c r="M2045" t="s">
        <v>7452</v>
      </c>
      <c r="N2045" t="s">
        <v>3673</v>
      </c>
      <c r="O2045" t="s">
        <v>4184</v>
      </c>
      <c r="P2045" t="s">
        <v>16</v>
      </c>
    </row>
    <row r="2046" spans="1:16" x14ac:dyDescent="0.25">
      <c r="A2046" t="s">
        <v>10148</v>
      </c>
      <c r="B2046" t="s">
        <v>2094</v>
      </c>
      <c r="C2046" t="s">
        <v>11084</v>
      </c>
      <c r="D2046">
        <v>783369</v>
      </c>
      <c r="J2046" s="3">
        <v>45357.259027777778</v>
      </c>
      <c r="K2046" s="3">
        <v>45402.125</v>
      </c>
      <c r="L2046" s="3">
        <v>45402.125</v>
      </c>
      <c r="M2046" t="s">
        <v>7453</v>
      </c>
      <c r="N2046" t="s">
        <v>3673</v>
      </c>
      <c r="O2046" t="s">
        <v>3969</v>
      </c>
      <c r="P2046" t="s">
        <v>16</v>
      </c>
    </row>
    <row r="2047" spans="1:16" x14ac:dyDescent="0.25">
      <c r="A2047" t="s">
        <v>10149</v>
      </c>
      <c r="B2047" t="s">
        <v>2095</v>
      </c>
      <c r="C2047" t="s">
        <v>11084</v>
      </c>
      <c r="D2047">
        <v>783369</v>
      </c>
      <c r="J2047" s="3">
        <v>45398.265277777777</v>
      </c>
      <c r="K2047" s="3">
        <v>45413.291666666664</v>
      </c>
      <c r="L2047" s="3">
        <v>45413.291666666664</v>
      </c>
      <c r="M2047" t="s">
        <v>7454</v>
      </c>
      <c r="N2047" t="s">
        <v>3673</v>
      </c>
      <c r="O2047" t="s">
        <v>5232</v>
      </c>
      <c r="P2047" t="s">
        <v>16</v>
      </c>
    </row>
    <row r="2048" spans="1:16" x14ac:dyDescent="0.25">
      <c r="A2048" t="s">
        <v>10150</v>
      </c>
      <c r="B2048" t="s">
        <v>2096</v>
      </c>
      <c r="C2048" t="s">
        <v>11129</v>
      </c>
      <c r="D2048">
        <v>783369</v>
      </c>
      <c r="G2048">
        <v>6927258.4699999997</v>
      </c>
      <c r="I2048">
        <v>139000</v>
      </c>
      <c r="J2048" s="3">
        <v>45398.439583333333</v>
      </c>
      <c r="K2048" s="3">
        <v>45408.458333333336</v>
      </c>
      <c r="L2048" s="3">
        <v>45408.458333333336</v>
      </c>
      <c r="M2048" t="s">
        <v>7455</v>
      </c>
      <c r="N2048" t="s">
        <v>3673</v>
      </c>
      <c r="O2048" t="s">
        <v>5233</v>
      </c>
      <c r="P2048" t="s">
        <v>16</v>
      </c>
    </row>
    <row r="2049" spans="1:16" ht="409.5" x14ac:dyDescent="0.25">
      <c r="A2049" s="5" t="s">
        <v>10151</v>
      </c>
      <c r="B2049" t="s">
        <v>2097</v>
      </c>
      <c r="C2049" t="s">
        <v>11053</v>
      </c>
      <c r="D2049">
        <v>783380</v>
      </c>
      <c r="J2049" s="3">
        <v>45398.048611111109</v>
      </c>
      <c r="K2049" s="3">
        <v>45419.083333333336</v>
      </c>
      <c r="L2049" s="3">
        <v>45419.083333333336</v>
      </c>
      <c r="M2049" t="s">
        <v>7456</v>
      </c>
      <c r="N2049" t="s">
        <v>3673</v>
      </c>
      <c r="O2049" t="s">
        <v>5234</v>
      </c>
      <c r="P2049" t="s">
        <v>16</v>
      </c>
    </row>
    <row r="2050" spans="1:16" ht="409.5" x14ac:dyDescent="0.25">
      <c r="A2050" s="5" t="s">
        <v>10152</v>
      </c>
      <c r="B2050" t="s">
        <v>2098</v>
      </c>
      <c r="C2050" t="s">
        <v>11053</v>
      </c>
      <c r="D2050">
        <v>783380</v>
      </c>
      <c r="J2050" s="3">
        <v>45398.205555555556</v>
      </c>
      <c r="K2050" s="3">
        <v>45419.25</v>
      </c>
      <c r="L2050" s="3">
        <v>45419.25</v>
      </c>
      <c r="M2050" t="s">
        <v>7457</v>
      </c>
      <c r="N2050" t="s">
        <v>3673</v>
      </c>
      <c r="O2050" t="s">
        <v>5235</v>
      </c>
      <c r="P2050" t="s">
        <v>16</v>
      </c>
    </row>
    <row r="2051" spans="1:16" x14ac:dyDescent="0.25">
      <c r="A2051" t="s">
        <v>8721</v>
      </c>
      <c r="B2051" t="s">
        <v>2099</v>
      </c>
      <c r="C2051" t="s">
        <v>11074</v>
      </c>
      <c r="D2051">
        <v>785001</v>
      </c>
      <c r="J2051" s="3">
        <v>45398.248611111114</v>
      </c>
      <c r="K2051" s="3">
        <v>45408.25</v>
      </c>
      <c r="L2051" s="3">
        <v>45408.25</v>
      </c>
      <c r="M2051" t="s">
        <v>7458</v>
      </c>
      <c r="N2051" t="s">
        <v>3673</v>
      </c>
      <c r="O2051" t="s">
        <v>4125</v>
      </c>
      <c r="P2051" t="s">
        <v>16</v>
      </c>
    </row>
    <row r="2052" spans="1:16" x14ac:dyDescent="0.25">
      <c r="A2052" t="s">
        <v>10153</v>
      </c>
      <c r="B2052" t="s">
        <v>2100</v>
      </c>
      <c r="C2052" t="s">
        <v>11074</v>
      </c>
      <c r="D2052">
        <v>785001</v>
      </c>
      <c r="J2052" s="3">
        <v>45398.243055555555</v>
      </c>
      <c r="K2052" s="3">
        <v>45408.25</v>
      </c>
      <c r="L2052" s="3">
        <v>45408.25</v>
      </c>
      <c r="M2052" t="s">
        <v>7459</v>
      </c>
      <c r="N2052" t="s">
        <v>3673</v>
      </c>
      <c r="O2052" t="s">
        <v>4125</v>
      </c>
      <c r="P2052" t="s">
        <v>16</v>
      </c>
    </row>
    <row r="2053" spans="1:16" x14ac:dyDescent="0.25">
      <c r="A2053" t="s">
        <v>10154</v>
      </c>
      <c r="B2053" t="s">
        <v>2101</v>
      </c>
      <c r="C2053" t="s">
        <v>11194</v>
      </c>
      <c r="D2053">
        <v>785010</v>
      </c>
      <c r="J2053" s="3">
        <v>45398.418749999997</v>
      </c>
      <c r="K2053" s="3">
        <v>45408.416666666664</v>
      </c>
      <c r="L2053" s="3">
        <v>45408.416666666664</v>
      </c>
      <c r="M2053" t="s">
        <v>7460</v>
      </c>
      <c r="N2053" t="s">
        <v>3673</v>
      </c>
      <c r="O2053" t="s">
        <v>5236</v>
      </c>
      <c r="P2053" t="s">
        <v>16</v>
      </c>
    </row>
    <row r="2054" spans="1:16" x14ac:dyDescent="0.25">
      <c r="A2054" t="s">
        <v>10155</v>
      </c>
      <c r="B2054" t="s">
        <v>2102</v>
      </c>
      <c r="C2054" t="s">
        <v>11105</v>
      </c>
      <c r="D2054">
        <v>785010</v>
      </c>
      <c r="J2054" s="3">
        <v>45398.534722222219</v>
      </c>
      <c r="K2054" s="3">
        <v>45408.041666666664</v>
      </c>
      <c r="L2054" s="3">
        <v>45408.041666666664</v>
      </c>
      <c r="M2054" t="s">
        <v>3558</v>
      </c>
      <c r="N2054" t="s">
        <v>3673</v>
      </c>
      <c r="O2054" t="s">
        <v>5237</v>
      </c>
      <c r="P2054" t="s">
        <v>16</v>
      </c>
    </row>
    <row r="2055" spans="1:16" x14ac:dyDescent="0.25">
      <c r="A2055" t="s">
        <v>10156</v>
      </c>
      <c r="B2055" t="s">
        <v>2103</v>
      </c>
      <c r="C2055" t="s">
        <v>11490</v>
      </c>
      <c r="D2055">
        <v>785014</v>
      </c>
      <c r="G2055">
        <v>450000</v>
      </c>
      <c r="J2055" s="3">
        <v>45383.196527777778</v>
      </c>
      <c r="K2055" s="3">
        <v>45412.5</v>
      </c>
      <c r="L2055" s="3">
        <v>45412.5</v>
      </c>
      <c r="M2055" t="s">
        <v>7461</v>
      </c>
      <c r="N2055" t="s">
        <v>3673</v>
      </c>
      <c r="O2055" t="s">
        <v>5238</v>
      </c>
      <c r="P2055" t="s">
        <v>16</v>
      </c>
    </row>
    <row r="2056" spans="1:16" x14ac:dyDescent="0.25">
      <c r="A2056" t="s">
        <v>10157</v>
      </c>
      <c r="B2056" t="s">
        <v>2104</v>
      </c>
      <c r="C2056" t="s">
        <v>11271</v>
      </c>
      <c r="D2056">
        <v>785640</v>
      </c>
      <c r="J2056" s="3">
        <v>45378.135416666664</v>
      </c>
      <c r="K2056" s="3">
        <v>45404.416666666664</v>
      </c>
      <c r="L2056" s="3">
        <v>45404.416666666664</v>
      </c>
      <c r="M2056" t="s">
        <v>7462</v>
      </c>
      <c r="N2056" t="s">
        <v>3673</v>
      </c>
      <c r="O2056" t="s">
        <v>5239</v>
      </c>
      <c r="P2056" t="s">
        <v>16</v>
      </c>
    </row>
    <row r="2057" spans="1:16" x14ac:dyDescent="0.25">
      <c r="A2057" t="s">
        <v>10158</v>
      </c>
      <c r="B2057" t="s">
        <v>2105</v>
      </c>
      <c r="C2057" t="s">
        <v>11074</v>
      </c>
      <c r="D2057">
        <v>785640</v>
      </c>
      <c r="G2057">
        <v>600000</v>
      </c>
      <c r="I2057">
        <v>6000</v>
      </c>
      <c r="J2057" s="3">
        <v>45398.256944444445</v>
      </c>
      <c r="K2057" s="3">
        <v>45408.291666666664</v>
      </c>
      <c r="L2057" s="3">
        <v>45408.291666666664</v>
      </c>
      <c r="M2057" t="s">
        <v>7463</v>
      </c>
      <c r="N2057" t="s">
        <v>3673</v>
      </c>
      <c r="O2057" t="s">
        <v>4130</v>
      </c>
      <c r="P2057" t="s">
        <v>16</v>
      </c>
    </row>
    <row r="2058" spans="1:16" x14ac:dyDescent="0.25">
      <c r="A2058" t="s">
        <v>10159</v>
      </c>
      <c r="B2058" t="s">
        <v>2106</v>
      </c>
      <c r="C2058" t="s">
        <v>11271</v>
      </c>
      <c r="D2058">
        <v>785640</v>
      </c>
      <c r="I2058">
        <v>3514402</v>
      </c>
      <c r="J2058" s="3">
        <v>45364.434027777781</v>
      </c>
      <c r="K2058" s="3">
        <v>45406.166666666664</v>
      </c>
      <c r="L2058" s="3">
        <v>45406.166666666664</v>
      </c>
      <c r="M2058" t="s">
        <v>7464</v>
      </c>
      <c r="N2058" t="s">
        <v>3673</v>
      </c>
      <c r="O2058" t="s">
        <v>5240</v>
      </c>
      <c r="P2058" t="s">
        <v>16</v>
      </c>
    </row>
    <row r="2059" spans="1:16" x14ac:dyDescent="0.25">
      <c r="A2059" t="s">
        <v>10160</v>
      </c>
      <c r="B2059" t="s">
        <v>2107</v>
      </c>
      <c r="C2059" t="s">
        <v>11468</v>
      </c>
      <c r="D2059">
        <v>785699</v>
      </c>
      <c r="J2059" s="3">
        <v>45398.137499999997</v>
      </c>
      <c r="K2059" s="3">
        <v>45413.041666666664</v>
      </c>
      <c r="L2059" s="3">
        <v>45413.041666666664</v>
      </c>
      <c r="M2059" t="s">
        <v>7465</v>
      </c>
      <c r="N2059" t="s">
        <v>3673</v>
      </c>
      <c r="O2059" t="s">
        <v>5241</v>
      </c>
      <c r="P2059" t="s">
        <v>16</v>
      </c>
    </row>
    <row r="2060" spans="1:16" x14ac:dyDescent="0.25">
      <c r="A2060" t="s">
        <v>10161</v>
      </c>
      <c r="B2060" t="s">
        <v>2108</v>
      </c>
      <c r="C2060" t="s">
        <v>11491</v>
      </c>
      <c r="D2060">
        <v>786171</v>
      </c>
      <c r="G2060">
        <v>3455361</v>
      </c>
      <c r="J2060" s="3">
        <v>45381.404166666667</v>
      </c>
      <c r="K2060" s="3">
        <v>45405.125</v>
      </c>
      <c r="L2060" s="3">
        <v>45405.125</v>
      </c>
      <c r="M2060" t="s">
        <v>7466</v>
      </c>
      <c r="N2060" t="s">
        <v>3673</v>
      </c>
      <c r="O2060" t="s">
        <v>4223</v>
      </c>
      <c r="P2060" t="s">
        <v>16</v>
      </c>
    </row>
    <row r="2061" spans="1:16" x14ac:dyDescent="0.25">
      <c r="A2061" t="s">
        <v>10162</v>
      </c>
      <c r="B2061" t="s">
        <v>2109</v>
      </c>
      <c r="C2061" t="s">
        <v>11491</v>
      </c>
      <c r="D2061">
        <v>786171</v>
      </c>
      <c r="J2061" s="3">
        <v>45398.423611111109</v>
      </c>
      <c r="K2061" s="3">
        <v>45412.416666666664</v>
      </c>
      <c r="L2061" s="3">
        <v>45412.416666666664</v>
      </c>
      <c r="M2061" t="s">
        <v>7467</v>
      </c>
      <c r="N2061" t="s">
        <v>3673</v>
      </c>
      <c r="O2061" t="s">
        <v>5242</v>
      </c>
      <c r="P2061" t="s">
        <v>16</v>
      </c>
    </row>
    <row r="2062" spans="1:16" x14ac:dyDescent="0.25">
      <c r="A2062" t="s">
        <v>10163</v>
      </c>
      <c r="B2062" t="s">
        <v>2110</v>
      </c>
      <c r="C2062" t="s">
        <v>11491</v>
      </c>
      <c r="D2062">
        <v>786171</v>
      </c>
      <c r="G2062">
        <v>4630815</v>
      </c>
      <c r="J2062" s="3">
        <v>45367.535416666666</v>
      </c>
      <c r="K2062" s="3">
        <v>45404.125</v>
      </c>
      <c r="L2062" s="3">
        <v>45404.125</v>
      </c>
      <c r="M2062" t="s">
        <v>7468</v>
      </c>
      <c r="N2062" t="s">
        <v>3673</v>
      </c>
      <c r="O2062" t="s">
        <v>4110</v>
      </c>
      <c r="P2062" t="s">
        <v>16</v>
      </c>
    </row>
    <row r="2063" spans="1:16" x14ac:dyDescent="0.25">
      <c r="A2063" t="s">
        <v>10164</v>
      </c>
      <c r="B2063" t="s">
        <v>2111</v>
      </c>
      <c r="C2063" t="s">
        <v>11194</v>
      </c>
      <c r="D2063">
        <v>786602</v>
      </c>
      <c r="J2063" s="3">
        <v>45398.367361111108</v>
      </c>
      <c r="K2063" s="3">
        <v>45420.041666666664</v>
      </c>
      <c r="L2063" s="3">
        <v>45420.041666666664</v>
      </c>
      <c r="M2063" t="s">
        <v>7469</v>
      </c>
      <c r="N2063" t="s">
        <v>3673</v>
      </c>
      <c r="O2063" t="s">
        <v>5243</v>
      </c>
      <c r="P2063" t="s">
        <v>16</v>
      </c>
    </row>
    <row r="2064" spans="1:16" x14ac:dyDescent="0.25">
      <c r="A2064" t="s">
        <v>10165</v>
      </c>
      <c r="B2064" t="s">
        <v>2112</v>
      </c>
      <c r="C2064" t="s">
        <v>11194</v>
      </c>
      <c r="D2064">
        <v>786602</v>
      </c>
      <c r="J2064" s="3">
        <v>45398.324305555558</v>
      </c>
      <c r="K2064" s="3">
        <v>45420.041666666664</v>
      </c>
      <c r="L2064" s="3">
        <v>45420.041666666664</v>
      </c>
      <c r="M2064" t="s">
        <v>7470</v>
      </c>
      <c r="N2064" t="s">
        <v>3673</v>
      </c>
      <c r="O2064" t="s">
        <v>5244</v>
      </c>
      <c r="P2064" t="s">
        <v>16</v>
      </c>
    </row>
    <row r="2065" spans="1:16" x14ac:dyDescent="0.25">
      <c r="A2065" t="s">
        <v>10166</v>
      </c>
      <c r="B2065" t="s">
        <v>2113</v>
      </c>
      <c r="C2065" t="s">
        <v>11194</v>
      </c>
      <c r="D2065">
        <v>786602</v>
      </c>
      <c r="J2065" s="3">
        <v>45398.314583333333</v>
      </c>
      <c r="K2065" s="3">
        <v>45441.458333333336</v>
      </c>
      <c r="L2065" s="3">
        <v>45441.458333333336</v>
      </c>
      <c r="M2065" t="s">
        <v>7471</v>
      </c>
      <c r="N2065" t="s">
        <v>3673</v>
      </c>
      <c r="O2065" t="s">
        <v>5245</v>
      </c>
      <c r="P2065" t="s">
        <v>16</v>
      </c>
    </row>
    <row r="2066" spans="1:16" x14ac:dyDescent="0.25">
      <c r="A2066" t="s">
        <v>10167</v>
      </c>
      <c r="B2066" t="s">
        <v>2114</v>
      </c>
      <c r="C2066" t="s">
        <v>11492</v>
      </c>
      <c r="D2066">
        <v>786622</v>
      </c>
      <c r="I2066">
        <v>28500</v>
      </c>
      <c r="J2066" s="3">
        <v>45262.188888888886</v>
      </c>
      <c r="K2066" s="3">
        <v>45402.5</v>
      </c>
      <c r="L2066" s="3">
        <v>45402.5</v>
      </c>
      <c r="M2066" t="s">
        <v>7472</v>
      </c>
      <c r="N2066" t="s">
        <v>3673</v>
      </c>
      <c r="O2066" t="s">
        <v>5246</v>
      </c>
      <c r="P2066" t="s">
        <v>16</v>
      </c>
    </row>
    <row r="2067" spans="1:16" x14ac:dyDescent="0.25">
      <c r="A2067" t="s">
        <v>10168</v>
      </c>
      <c r="B2067" t="s">
        <v>2115</v>
      </c>
      <c r="C2067" t="s">
        <v>11493</v>
      </c>
      <c r="D2067">
        <v>786623</v>
      </c>
      <c r="I2067">
        <v>25000</v>
      </c>
      <c r="J2067" s="3">
        <v>45373.527777777781</v>
      </c>
      <c r="K2067" s="3">
        <v>45405.125</v>
      </c>
      <c r="L2067" s="3">
        <v>45405.125</v>
      </c>
      <c r="M2067" t="s">
        <v>3559</v>
      </c>
      <c r="N2067" t="s">
        <v>3673</v>
      </c>
      <c r="O2067" t="s">
        <v>5247</v>
      </c>
      <c r="P2067" t="s">
        <v>16</v>
      </c>
    </row>
    <row r="2068" spans="1:16" x14ac:dyDescent="0.25">
      <c r="A2068" t="s">
        <v>10169</v>
      </c>
      <c r="B2068" t="s">
        <v>2116</v>
      </c>
      <c r="C2068" t="s">
        <v>11493</v>
      </c>
      <c r="D2068">
        <v>786623</v>
      </c>
      <c r="J2068" s="3">
        <v>45359.219444444447</v>
      </c>
      <c r="K2068" s="3">
        <v>45411.208333333336</v>
      </c>
      <c r="L2068" s="3">
        <v>45411.208333333336</v>
      </c>
      <c r="M2068" t="s">
        <v>7473</v>
      </c>
      <c r="N2068" t="s">
        <v>3673</v>
      </c>
      <c r="O2068" t="s">
        <v>5248</v>
      </c>
      <c r="P2068" t="s">
        <v>16</v>
      </c>
    </row>
    <row r="2069" spans="1:16" x14ac:dyDescent="0.25">
      <c r="A2069" t="s">
        <v>10170</v>
      </c>
      <c r="B2069" t="s">
        <v>2117</v>
      </c>
      <c r="C2069" t="s">
        <v>11494</v>
      </c>
      <c r="D2069">
        <v>786623</v>
      </c>
      <c r="J2069" s="3">
        <v>45398.180555555555</v>
      </c>
      <c r="K2069" s="3">
        <v>45409.125</v>
      </c>
      <c r="L2069" s="3">
        <v>45409.125</v>
      </c>
      <c r="M2069" t="s">
        <v>7474</v>
      </c>
      <c r="N2069" t="s">
        <v>3673</v>
      </c>
      <c r="O2069" t="s">
        <v>3970</v>
      </c>
      <c r="P2069" t="s">
        <v>16</v>
      </c>
    </row>
    <row r="2070" spans="1:16" x14ac:dyDescent="0.25">
      <c r="A2070" t="s">
        <v>10171</v>
      </c>
      <c r="B2070" t="s">
        <v>2118</v>
      </c>
      <c r="C2070" t="s">
        <v>11494</v>
      </c>
      <c r="D2070">
        <v>786623</v>
      </c>
      <c r="J2070" s="3">
        <v>45398.179166666669</v>
      </c>
      <c r="K2070" s="3">
        <v>45412.125</v>
      </c>
      <c r="L2070" s="3">
        <v>45412.125</v>
      </c>
      <c r="M2070" t="s">
        <v>7475</v>
      </c>
      <c r="N2070" t="s">
        <v>3673</v>
      </c>
      <c r="O2070" t="s">
        <v>5249</v>
      </c>
      <c r="P2070" t="s">
        <v>16</v>
      </c>
    </row>
    <row r="2071" spans="1:16" x14ac:dyDescent="0.25">
      <c r="A2071" t="s">
        <v>10172</v>
      </c>
      <c r="B2071" t="s">
        <v>2119</v>
      </c>
      <c r="C2071" t="s">
        <v>11494</v>
      </c>
      <c r="D2071">
        <v>786623</v>
      </c>
      <c r="G2071">
        <v>831600</v>
      </c>
      <c r="I2071">
        <v>16632</v>
      </c>
      <c r="J2071" s="3">
        <v>45398.207638888889</v>
      </c>
      <c r="K2071" s="3">
        <v>45415.208333333336</v>
      </c>
      <c r="L2071" s="3">
        <v>45415.208333333336</v>
      </c>
      <c r="M2071" t="s">
        <v>7476</v>
      </c>
      <c r="N2071" t="s">
        <v>3673</v>
      </c>
      <c r="O2071" t="s">
        <v>5250</v>
      </c>
      <c r="P2071" t="s">
        <v>16</v>
      </c>
    </row>
    <row r="2072" spans="1:16" x14ac:dyDescent="0.25">
      <c r="A2072" t="s">
        <v>8474</v>
      </c>
      <c r="B2072" t="s">
        <v>2120</v>
      </c>
      <c r="C2072" t="s">
        <v>11157</v>
      </c>
      <c r="D2072">
        <v>787051</v>
      </c>
      <c r="G2072">
        <v>772881</v>
      </c>
      <c r="I2072">
        <v>15458</v>
      </c>
      <c r="J2072" s="3">
        <v>45398.210416666669</v>
      </c>
      <c r="K2072" s="3">
        <v>45419.208333333336</v>
      </c>
      <c r="L2072" s="3">
        <v>45419.208333333336</v>
      </c>
      <c r="M2072" t="s">
        <v>7477</v>
      </c>
      <c r="N2072" t="s">
        <v>3673</v>
      </c>
      <c r="O2072" t="s">
        <v>4110</v>
      </c>
      <c r="P2072" t="s">
        <v>16</v>
      </c>
    </row>
    <row r="2073" spans="1:16" x14ac:dyDescent="0.25">
      <c r="A2073" t="s">
        <v>10173</v>
      </c>
      <c r="B2073" t="s">
        <v>2121</v>
      </c>
      <c r="C2073" t="s">
        <v>11121</v>
      </c>
      <c r="D2073">
        <v>788025</v>
      </c>
      <c r="J2073" s="3">
        <v>45398.263888888891</v>
      </c>
      <c r="K2073" s="3">
        <v>45419.291666666664</v>
      </c>
      <c r="L2073" s="3">
        <v>45419.291666666664</v>
      </c>
      <c r="M2073" t="s">
        <v>7478</v>
      </c>
      <c r="N2073" t="s">
        <v>3673</v>
      </c>
      <c r="O2073" t="s">
        <v>5251</v>
      </c>
      <c r="P2073" t="s">
        <v>16</v>
      </c>
    </row>
    <row r="2074" spans="1:16" x14ac:dyDescent="0.25">
      <c r="A2074" t="s">
        <v>10174</v>
      </c>
      <c r="B2074" t="s">
        <v>2122</v>
      </c>
      <c r="C2074" t="s">
        <v>11121</v>
      </c>
      <c r="D2074">
        <v>788025</v>
      </c>
      <c r="J2074" s="3">
        <v>45398.25277777778</v>
      </c>
      <c r="K2074" s="3">
        <v>45419.291666666664</v>
      </c>
      <c r="L2074" s="3">
        <v>45419.291666666664</v>
      </c>
      <c r="M2074" t="s">
        <v>7479</v>
      </c>
      <c r="N2074" t="s">
        <v>3673</v>
      </c>
      <c r="O2074" t="s">
        <v>5252</v>
      </c>
      <c r="P2074" t="s">
        <v>16</v>
      </c>
    </row>
    <row r="2075" spans="1:16" x14ac:dyDescent="0.25">
      <c r="A2075" t="s">
        <v>10175</v>
      </c>
      <c r="B2075" t="s">
        <v>2123</v>
      </c>
      <c r="C2075" t="s">
        <v>11495</v>
      </c>
      <c r="D2075">
        <v>788931</v>
      </c>
      <c r="I2075">
        <v>49200</v>
      </c>
      <c r="J2075" s="3">
        <v>45363.482638888891</v>
      </c>
      <c r="K2075" s="3">
        <v>45404.375</v>
      </c>
      <c r="L2075" s="3">
        <v>45404.375</v>
      </c>
      <c r="M2075" t="s">
        <v>7480</v>
      </c>
      <c r="N2075" t="s">
        <v>3673</v>
      </c>
      <c r="O2075" t="s">
        <v>5253</v>
      </c>
      <c r="P2075" t="s">
        <v>16</v>
      </c>
    </row>
    <row r="2076" spans="1:16" x14ac:dyDescent="0.25">
      <c r="A2076" t="s">
        <v>8704</v>
      </c>
      <c r="B2076" t="s">
        <v>2124</v>
      </c>
      <c r="C2076" t="s">
        <v>11122</v>
      </c>
      <c r="D2076">
        <v>791001</v>
      </c>
      <c r="J2076" s="3">
        <v>45398.256249999999</v>
      </c>
      <c r="K2076" s="3">
        <v>45419.25</v>
      </c>
      <c r="L2076" s="3">
        <v>45419.25</v>
      </c>
      <c r="M2076" t="s">
        <v>3560</v>
      </c>
      <c r="N2076" t="s">
        <v>3673</v>
      </c>
      <c r="O2076" t="s">
        <v>5254</v>
      </c>
      <c r="P2076" t="s">
        <v>16</v>
      </c>
    </row>
    <row r="2077" spans="1:16" x14ac:dyDescent="0.25">
      <c r="A2077" t="s">
        <v>10176</v>
      </c>
      <c r="B2077" t="s">
        <v>2125</v>
      </c>
      <c r="C2077" t="s">
        <v>11495</v>
      </c>
      <c r="D2077">
        <v>791112</v>
      </c>
      <c r="J2077" s="3">
        <v>45398.520138888889</v>
      </c>
      <c r="K2077" s="3">
        <v>45408.041666666664</v>
      </c>
      <c r="L2077" s="3">
        <v>45408.041666666664</v>
      </c>
      <c r="M2077" t="s">
        <v>3561</v>
      </c>
      <c r="N2077" t="s">
        <v>3673</v>
      </c>
      <c r="O2077" t="s">
        <v>5255</v>
      </c>
      <c r="P2077" t="s">
        <v>16</v>
      </c>
    </row>
    <row r="2078" spans="1:16" x14ac:dyDescent="0.25">
      <c r="A2078" t="s">
        <v>10177</v>
      </c>
      <c r="B2078" t="s">
        <v>2126</v>
      </c>
      <c r="C2078" t="s">
        <v>11122</v>
      </c>
      <c r="D2078">
        <v>792001</v>
      </c>
      <c r="G2078">
        <v>9600000</v>
      </c>
      <c r="I2078">
        <v>289830</v>
      </c>
      <c r="J2078" s="3">
        <v>45398.149305555555</v>
      </c>
      <c r="K2078" s="3">
        <v>45419.166666666664</v>
      </c>
      <c r="L2078" s="3">
        <v>45419.166666666664</v>
      </c>
      <c r="M2078" t="s">
        <v>7481</v>
      </c>
      <c r="N2078" t="s">
        <v>3673</v>
      </c>
      <c r="O2078" t="s">
        <v>3971</v>
      </c>
      <c r="P2078" t="s">
        <v>16</v>
      </c>
    </row>
    <row r="2079" spans="1:16" x14ac:dyDescent="0.25">
      <c r="A2079" t="s">
        <v>10178</v>
      </c>
      <c r="B2079" t="s">
        <v>2127</v>
      </c>
      <c r="C2079" t="s">
        <v>11129</v>
      </c>
      <c r="D2079">
        <v>792001</v>
      </c>
      <c r="J2079" s="3">
        <v>45357.209027777775</v>
      </c>
      <c r="K2079" s="3">
        <v>45411.458333333336</v>
      </c>
      <c r="L2079" s="3">
        <v>45411.458333333336</v>
      </c>
      <c r="M2079" t="s">
        <v>7482</v>
      </c>
      <c r="N2079" t="s">
        <v>3673</v>
      </c>
      <c r="O2079" t="s">
        <v>5256</v>
      </c>
      <c r="P2079" t="s">
        <v>16</v>
      </c>
    </row>
    <row r="2080" spans="1:16" x14ac:dyDescent="0.25">
      <c r="A2080" t="s">
        <v>10179</v>
      </c>
      <c r="B2080" t="s">
        <v>2128</v>
      </c>
      <c r="C2080" t="s">
        <v>11495</v>
      </c>
      <c r="D2080">
        <v>793003</v>
      </c>
      <c r="J2080" s="3">
        <v>45398.248611111114</v>
      </c>
      <c r="K2080" s="3">
        <v>45420.083333333336</v>
      </c>
      <c r="L2080" s="3">
        <v>45420.083333333336</v>
      </c>
      <c r="M2080" t="s">
        <v>7483</v>
      </c>
      <c r="N2080" t="s">
        <v>3673</v>
      </c>
      <c r="O2080" t="s">
        <v>5257</v>
      </c>
      <c r="P2080" t="s">
        <v>16</v>
      </c>
    </row>
    <row r="2081" spans="1:16" x14ac:dyDescent="0.25">
      <c r="A2081" t="s">
        <v>10180</v>
      </c>
      <c r="B2081" t="s">
        <v>2129</v>
      </c>
      <c r="C2081" t="s">
        <v>11129</v>
      </c>
      <c r="D2081">
        <v>793006</v>
      </c>
      <c r="G2081">
        <v>1888560</v>
      </c>
      <c r="I2081">
        <v>38000</v>
      </c>
      <c r="J2081" s="3">
        <v>45357.162499999999</v>
      </c>
      <c r="K2081" s="3">
        <v>45409.458333333336</v>
      </c>
      <c r="L2081" s="3">
        <v>45409.458333333336</v>
      </c>
      <c r="M2081" t="s">
        <v>7484</v>
      </c>
      <c r="N2081" t="s">
        <v>3673</v>
      </c>
      <c r="O2081" t="s">
        <v>5258</v>
      </c>
      <c r="P2081" t="s">
        <v>16</v>
      </c>
    </row>
    <row r="2082" spans="1:16" x14ac:dyDescent="0.25">
      <c r="A2082" t="s">
        <v>10181</v>
      </c>
      <c r="B2082" t="s">
        <v>2130</v>
      </c>
      <c r="C2082" t="s">
        <v>11137</v>
      </c>
      <c r="D2082">
        <v>793011</v>
      </c>
      <c r="I2082">
        <v>69384</v>
      </c>
      <c r="J2082" s="3">
        <v>45398.255555555559</v>
      </c>
      <c r="K2082" s="3">
        <v>45419.083333333336</v>
      </c>
      <c r="L2082" s="3">
        <v>45419.083333333336</v>
      </c>
      <c r="M2082" t="s">
        <v>7485</v>
      </c>
      <c r="N2082" t="s">
        <v>3673</v>
      </c>
      <c r="O2082" t="s">
        <v>3858</v>
      </c>
      <c r="P2082" t="s">
        <v>16</v>
      </c>
    </row>
    <row r="2083" spans="1:16" x14ac:dyDescent="0.25">
      <c r="A2083" t="s">
        <v>8439</v>
      </c>
      <c r="B2083" t="s">
        <v>2131</v>
      </c>
      <c r="C2083" t="s">
        <v>11324</v>
      </c>
      <c r="D2083">
        <v>793014</v>
      </c>
      <c r="J2083" s="3">
        <v>45398.521527777775</v>
      </c>
      <c r="K2083" s="3">
        <v>45408.25</v>
      </c>
      <c r="L2083" s="3">
        <v>45408.25</v>
      </c>
      <c r="M2083" t="s">
        <v>3562</v>
      </c>
      <c r="N2083" t="s">
        <v>3673</v>
      </c>
      <c r="O2083" t="s">
        <v>5259</v>
      </c>
      <c r="P2083" t="s">
        <v>16</v>
      </c>
    </row>
    <row r="2084" spans="1:16" x14ac:dyDescent="0.25">
      <c r="A2084" t="s">
        <v>8897</v>
      </c>
      <c r="B2084" t="s">
        <v>2132</v>
      </c>
      <c r="C2084" t="s">
        <v>11105</v>
      </c>
      <c r="D2084">
        <v>793021</v>
      </c>
      <c r="G2084">
        <v>118000</v>
      </c>
      <c r="J2084" s="3">
        <v>45398.240277777775</v>
      </c>
      <c r="K2084" s="3">
        <v>45408.25</v>
      </c>
      <c r="L2084" s="3">
        <v>45408.25</v>
      </c>
      <c r="M2084" t="s">
        <v>3563</v>
      </c>
      <c r="N2084" t="s">
        <v>3673</v>
      </c>
      <c r="O2084" t="s">
        <v>4207</v>
      </c>
      <c r="P2084" t="s">
        <v>16</v>
      </c>
    </row>
    <row r="2085" spans="1:16" x14ac:dyDescent="0.25">
      <c r="A2085" t="s">
        <v>10182</v>
      </c>
      <c r="B2085" t="s">
        <v>2133</v>
      </c>
      <c r="C2085" t="s">
        <v>11496</v>
      </c>
      <c r="D2085">
        <v>793123</v>
      </c>
      <c r="G2085">
        <v>881800</v>
      </c>
      <c r="I2085">
        <v>17636</v>
      </c>
      <c r="J2085" s="3">
        <v>45398.212500000001</v>
      </c>
      <c r="K2085" s="3">
        <v>45420.5</v>
      </c>
      <c r="L2085" s="3">
        <v>45420.5</v>
      </c>
      <c r="M2085" t="s">
        <v>7486</v>
      </c>
      <c r="N2085" t="s">
        <v>3673</v>
      </c>
      <c r="O2085" t="s">
        <v>5260</v>
      </c>
      <c r="P2085" t="s">
        <v>16</v>
      </c>
    </row>
    <row r="2086" spans="1:16" x14ac:dyDescent="0.25">
      <c r="A2086" t="s">
        <v>10183</v>
      </c>
      <c r="B2086" t="s">
        <v>2134</v>
      </c>
      <c r="C2086" t="s">
        <v>11158</v>
      </c>
      <c r="D2086">
        <v>794002</v>
      </c>
      <c r="G2086">
        <v>300000</v>
      </c>
      <c r="J2086" s="3">
        <v>45398.265972222223</v>
      </c>
      <c r="K2086" s="3">
        <v>45420.25</v>
      </c>
      <c r="L2086" s="3">
        <v>45420.25</v>
      </c>
      <c r="M2086" t="s">
        <v>7487</v>
      </c>
      <c r="N2086" t="s">
        <v>3673</v>
      </c>
      <c r="O2086" t="s">
        <v>4822</v>
      </c>
      <c r="P2086" t="s">
        <v>16</v>
      </c>
    </row>
    <row r="2087" spans="1:16" x14ac:dyDescent="0.25">
      <c r="A2087" t="s">
        <v>10184</v>
      </c>
      <c r="B2087" t="s">
        <v>2135</v>
      </c>
      <c r="C2087" t="s">
        <v>11151</v>
      </c>
      <c r="D2087">
        <v>795001</v>
      </c>
      <c r="G2087">
        <v>104683800</v>
      </c>
      <c r="I2087">
        <v>2093676</v>
      </c>
      <c r="J2087" s="3">
        <v>45398.14166666667</v>
      </c>
      <c r="K2087" s="3">
        <v>45408.166666666664</v>
      </c>
      <c r="L2087" s="3">
        <v>45408.166666666664</v>
      </c>
      <c r="M2087" t="s">
        <v>7488</v>
      </c>
      <c r="N2087" t="s">
        <v>3673</v>
      </c>
      <c r="O2087" t="s">
        <v>4223</v>
      </c>
      <c r="P2087" t="s">
        <v>16</v>
      </c>
    </row>
    <row r="2088" spans="1:16" x14ac:dyDescent="0.25">
      <c r="A2088" t="s">
        <v>10185</v>
      </c>
      <c r="B2088" t="s">
        <v>2136</v>
      </c>
      <c r="C2088" t="s">
        <v>11497</v>
      </c>
      <c r="D2088">
        <v>795002</v>
      </c>
      <c r="G2088">
        <v>1500000</v>
      </c>
      <c r="J2088" s="3">
        <v>45398.070833333331</v>
      </c>
      <c r="K2088" s="3">
        <v>45419.083333333336</v>
      </c>
      <c r="L2088" s="3">
        <v>45419.083333333336</v>
      </c>
      <c r="M2088" t="s">
        <v>7489</v>
      </c>
      <c r="N2088" t="s">
        <v>3673</v>
      </c>
      <c r="O2088" t="s">
        <v>5261</v>
      </c>
      <c r="P2088" t="s">
        <v>16</v>
      </c>
    </row>
    <row r="2089" spans="1:16" x14ac:dyDescent="0.25">
      <c r="A2089" t="s">
        <v>10186</v>
      </c>
      <c r="B2089" t="s">
        <v>2137</v>
      </c>
      <c r="C2089" t="s">
        <v>11498</v>
      </c>
      <c r="D2089">
        <v>795005</v>
      </c>
      <c r="J2089" s="3">
        <v>45398.041666666664</v>
      </c>
      <c r="K2089" s="3">
        <v>45404.041666666664</v>
      </c>
      <c r="L2089" s="3">
        <v>45404.041666666664</v>
      </c>
      <c r="M2089" t="s">
        <v>7490</v>
      </c>
      <c r="N2089" t="s">
        <v>3673</v>
      </c>
      <c r="O2089" t="s">
        <v>5262</v>
      </c>
      <c r="P2089" t="s">
        <v>16</v>
      </c>
    </row>
    <row r="2090" spans="1:16" x14ac:dyDescent="0.25">
      <c r="A2090" t="s">
        <v>10187</v>
      </c>
      <c r="B2090" t="s">
        <v>2138</v>
      </c>
      <c r="C2090" t="s">
        <v>11114</v>
      </c>
      <c r="D2090">
        <v>795124</v>
      </c>
      <c r="J2090" s="3">
        <v>45339.410416666666</v>
      </c>
      <c r="K2090" s="3">
        <v>45405.375</v>
      </c>
      <c r="L2090" s="3">
        <v>45405.375</v>
      </c>
      <c r="M2090" t="s">
        <v>7491</v>
      </c>
      <c r="N2090" t="s">
        <v>3673</v>
      </c>
      <c r="O2090" t="s">
        <v>4900</v>
      </c>
      <c r="P2090" t="s">
        <v>16</v>
      </c>
    </row>
    <row r="2091" spans="1:16" x14ac:dyDescent="0.25">
      <c r="A2091" t="s">
        <v>10188</v>
      </c>
      <c r="B2091" t="s">
        <v>2139</v>
      </c>
      <c r="C2091" t="s">
        <v>11499</v>
      </c>
      <c r="D2091">
        <v>799005</v>
      </c>
      <c r="G2091">
        <v>402105</v>
      </c>
      <c r="J2091" s="3">
        <v>45398.213888888888</v>
      </c>
      <c r="K2091" s="3">
        <v>45404.416666666664</v>
      </c>
      <c r="L2091" s="3">
        <v>45404.416666666664</v>
      </c>
      <c r="M2091" t="s">
        <v>3564</v>
      </c>
      <c r="N2091" t="s">
        <v>3673</v>
      </c>
      <c r="O2091" t="s">
        <v>5263</v>
      </c>
      <c r="P2091" t="s">
        <v>16</v>
      </c>
    </row>
    <row r="2092" spans="1:16" x14ac:dyDescent="0.25">
      <c r="A2092" t="s">
        <v>10189</v>
      </c>
      <c r="B2092" t="s">
        <v>2140</v>
      </c>
      <c r="C2092" t="s">
        <v>11495</v>
      </c>
      <c r="D2092">
        <v>799008</v>
      </c>
      <c r="G2092">
        <v>371700</v>
      </c>
      <c r="J2092" s="3">
        <v>45398.192361111112</v>
      </c>
      <c r="K2092" s="3">
        <v>45409.208333333336</v>
      </c>
      <c r="L2092" s="3">
        <v>45409.208333333336</v>
      </c>
      <c r="M2092" t="s">
        <v>7492</v>
      </c>
      <c r="N2092" t="s">
        <v>3673</v>
      </c>
      <c r="O2092" t="s">
        <v>5264</v>
      </c>
      <c r="P2092" t="s">
        <v>16</v>
      </c>
    </row>
    <row r="2093" spans="1:16" x14ac:dyDescent="0.25">
      <c r="A2093" t="s">
        <v>10190</v>
      </c>
      <c r="B2093" t="s">
        <v>2141</v>
      </c>
      <c r="C2093" t="s">
        <v>11495</v>
      </c>
      <c r="D2093">
        <v>799008</v>
      </c>
      <c r="G2093">
        <v>1113708</v>
      </c>
      <c r="I2093">
        <v>22300</v>
      </c>
      <c r="J2093" s="3">
        <v>45398.209027777775</v>
      </c>
      <c r="K2093" s="3">
        <v>45409.208333333336</v>
      </c>
      <c r="L2093" s="3">
        <v>45409.208333333336</v>
      </c>
      <c r="M2093" t="s">
        <v>7493</v>
      </c>
      <c r="N2093" t="s">
        <v>3673</v>
      </c>
      <c r="O2093" t="s">
        <v>5265</v>
      </c>
      <c r="P2093" t="s">
        <v>16</v>
      </c>
    </row>
    <row r="2094" spans="1:16" x14ac:dyDescent="0.25">
      <c r="A2094" t="s">
        <v>8802</v>
      </c>
      <c r="B2094" t="s">
        <v>2142</v>
      </c>
      <c r="C2094" t="s">
        <v>11469</v>
      </c>
      <c r="D2094">
        <v>799010</v>
      </c>
      <c r="J2094" s="3">
        <v>45398.180555555555</v>
      </c>
      <c r="K2094" s="3">
        <v>45407.25</v>
      </c>
      <c r="L2094" s="3">
        <v>45407.25</v>
      </c>
      <c r="M2094" t="s">
        <v>3565</v>
      </c>
      <c r="N2094" t="s">
        <v>3673</v>
      </c>
      <c r="O2094" t="s">
        <v>5266</v>
      </c>
      <c r="P2094" t="s">
        <v>16</v>
      </c>
    </row>
    <row r="2095" spans="1:16" x14ac:dyDescent="0.25">
      <c r="A2095" t="s">
        <v>10191</v>
      </c>
      <c r="B2095" t="s">
        <v>2143</v>
      </c>
      <c r="C2095" t="s">
        <v>11271</v>
      </c>
      <c r="D2095">
        <v>799014</v>
      </c>
      <c r="G2095">
        <v>12958400</v>
      </c>
      <c r="I2095">
        <v>129584</v>
      </c>
      <c r="J2095" s="3">
        <v>45379.161111111112</v>
      </c>
      <c r="K2095" s="3">
        <v>45407.125</v>
      </c>
      <c r="L2095" s="3">
        <v>45407.125</v>
      </c>
      <c r="M2095" t="s">
        <v>7494</v>
      </c>
      <c r="N2095" t="s">
        <v>3673</v>
      </c>
      <c r="O2095" t="s">
        <v>5267</v>
      </c>
      <c r="P2095" t="s">
        <v>16</v>
      </c>
    </row>
    <row r="2096" spans="1:16" x14ac:dyDescent="0.25">
      <c r="A2096" t="s">
        <v>10192</v>
      </c>
      <c r="B2096" t="s">
        <v>2144</v>
      </c>
      <c r="C2096" t="s">
        <v>11235</v>
      </c>
      <c r="D2096">
        <v>800007</v>
      </c>
      <c r="J2096" s="3">
        <v>45328.211805555555</v>
      </c>
      <c r="K2096" s="3">
        <v>45407.458333333336</v>
      </c>
      <c r="L2096" s="3">
        <v>45407.458333333336</v>
      </c>
      <c r="M2096" t="s">
        <v>7495</v>
      </c>
      <c r="N2096" t="s">
        <v>3673</v>
      </c>
      <c r="O2096" t="s">
        <v>5268</v>
      </c>
      <c r="P2096" t="s">
        <v>16</v>
      </c>
    </row>
    <row r="2097" spans="1:16" x14ac:dyDescent="0.25">
      <c r="A2097" t="s">
        <v>10193</v>
      </c>
      <c r="B2097" t="s">
        <v>2145</v>
      </c>
      <c r="C2097" t="s">
        <v>11224</v>
      </c>
      <c r="D2097">
        <v>800020</v>
      </c>
      <c r="J2097" s="3">
        <v>45355.269444444442</v>
      </c>
      <c r="K2097" s="3">
        <v>45404.083333333336</v>
      </c>
      <c r="L2097" s="3">
        <v>45404.083333333336</v>
      </c>
      <c r="M2097" t="s">
        <v>7496</v>
      </c>
      <c r="N2097" t="s">
        <v>3673</v>
      </c>
      <c r="O2097" t="s">
        <v>5056</v>
      </c>
      <c r="P2097" t="s">
        <v>16</v>
      </c>
    </row>
    <row r="2098" spans="1:16" x14ac:dyDescent="0.25">
      <c r="A2098" t="s">
        <v>10194</v>
      </c>
      <c r="B2098" t="s">
        <v>2146</v>
      </c>
      <c r="C2098" t="s">
        <v>11500</v>
      </c>
      <c r="D2098">
        <v>800023</v>
      </c>
      <c r="I2098">
        <v>115000</v>
      </c>
      <c r="J2098" s="3">
        <v>45384.15902777778</v>
      </c>
      <c r="K2098" s="3">
        <v>45401.25</v>
      </c>
      <c r="L2098" s="3">
        <v>45401.25</v>
      </c>
      <c r="M2098" t="s">
        <v>7497</v>
      </c>
      <c r="N2098" t="s">
        <v>3673</v>
      </c>
      <c r="O2098" t="s">
        <v>5269</v>
      </c>
      <c r="P2098" t="s">
        <v>16</v>
      </c>
    </row>
    <row r="2099" spans="1:16" x14ac:dyDescent="0.25">
      <c r="A2099" t="s">
        <v>8741</v>
      </c>
      <c r="B2099" t="s">
        <v>2147</v>
      </c>
      <c r="C2099" t="s">
        <v>11092</v>
      </c>
      <c r="D2099">
        <v>801103</v>
      </c>
      <c r="I2099">
        <v>25000</v>
      </c>
      <c r="J2099" s="3">
        <v>45398.230555555558</v>
      </c>
      <c r="K2099" s="3">
        <v>45420.125</v>
      </c>
      <c r="L2099" s="3">
        <v>45420.125</v>
      </c>
      <c r="M2099" t="s">
        <v>7498</v>
      </c>
      <c r="N2099" t="s">
        <v>3673</v>
      </c>
      <c r="O2099" t="s">
        <v>5270</v>
      </c>
      <c r="P2099" t="s">
        <v>16</v>
      </c>
    </row>
    <row r="2100" spans="1:16" x14ac:dyDescent="0.25">
      <c r="A2100" t="s">
        <v>10195</v>
      </c>
      <c r="B2100" t="s">
        <v>2148</v>
      </c>
      <c r="C2100" t="s">
        <v>11092</v>
      </c>
      <c r="D2100">
        <v>801103</v>
      </c>
      <c r="I2100">
        <v>20500</v>
      </c>
      <c r="J2100" s="3">
        <v>45398.208333333336</v>
      </c>
      <c r="K2100" s="3">
        <v>45420.125</v>
      </c>
      <c r="L2100" s="3">
        <v>45420.125</v>
      </c>
      <c r="M2100" t="s">
        <v>7499</v>
      </c>
      <c r="N2100" t="s">
        <v>3673</v>
      </c>
      <c r="O2100" t="s">
        <v>5271</v>
      </c>
      <c r="P2100" t="s">
        <v>16</v>
      </c>
    </row>
    <row r="2101" spans="1:16" x14ac:dyDescent="0.25">
      <c r="A2101" t="s">
        <v>10196</v>
      </c>
      <c r="B2101" t="s">
        <v>2149</v>
      </c>
      <c r="C2101" t="s">
        <v>11092</v>
      </c>
      <c r="D2101">
        <v>801103</v>
      </c>
      <c r="G2101">
        <v>440000</v>
      </c>
      <c r="J2101" s="3">
        <v>45398.201388888891</v>
      </c>
      <c r="K2101" s="3">
        <v>45411.166666666664</v>
      </c>
      <c r="L2101" s="3">
        <v>45411.166666666664</v>
      </c>
      <c r="M2101" t="s">
        <v>3566</v>
      </c>
      <c r="N2101" t="s">
        <v>3673</v>
      </c>
      <c r="O2101" t="s">
        <v>5272</v>
      </c>
      <c r="P2101" t="s">
        <v>16</v>
      </c>
    </row>
    <row r="2102" spans="1:16" x14ac:dyDescent="0.25">
      <c r="A2102" t="s">
        <v>10197</v>
      </c>
      <c r="B2102" t="s">
        <v>2150</v>
      </c>
      <c r="C2102" t="s">
        <v>11225</v>
      </c>
      <c r="D2102">
        <v>803201</v>
      </c>
      <c r="I2102">
        <v>100000</v>
      </c>
      <c r="J2102" s="3">
        <v>45387.384722222225</v>
      </c>
      <c r="K2102" s="3">
        <v>45402.375</v>
      </c>
      <c r="L2102" s="3">
        <v>45402.375</v>
      </c>
      <c r="M2102" t="s">
        <v>7500</v>
      </c>
      <c r="N2102" t="s">
        <v>3673</v>
      </c>
      <c r="O2102" t="s">
        <v>4219</v>
      </c>
      <c r="P2102" t="s">
        <v>16</v>
      </c>
    </row>
    <row r="2103" spans="1:16" x14ac:dyDescent="0.25">
      <c r="A2103" t="s">
        <v>10198</v>
      </c>
      <c r="B2103" t="s">
        <v>2151</v>
      </c>
      <c r="C2103" t="s">
        <v>11084</v>
      </c>
      <c r="D2103">
        <v>803213</v>
      </c>
      <c r="J2103" s="3">
        <v>45398.474999999999</v>
      </c>
      <c r="K2103" s="3">
        <v>45401.5</v>
      </c>
      <c r="L2103" s="3">
        <v>45401.5</v>
      </c>
      <c r="M2103" t="s">
        <v>3567</v>
      </c>
      <c r="N2103" t="s">
        <v>3673</v>
      </c>
      <c r="O2103" t="s">
        <v>5273</v>
      </c>
      <c r="P2103" t="s">
        <v>16</v>
      </c>
    </row>
    <row r="2104" spans="1:16" x14ac:dyDescent="0.25">
      <c r="A2104" t="s">
        <v>10199</v>
      </c>
      <c r="B2104" t="s">
        <v>2152</v>
      </c>
      <c r="C2104" t="s">
        <v>11084</v>
      </c>
      <c r="D2104">
        <v>803213</v>
      </c>
      <c r="I2104">
        <v>50000</v>
      </c>
      <c r="J2104" s="3">
        <v>45398.461111111108</v>
      </c>
      <c r="K2104" s="3">
        <v>45419.125</v>
      </c>
      <c r="L2104" s="3">
        <v>45419.125</v>
      </c>
      <c r="M2104" t="s">
        <v>7501</v>
      </c>
      <c r="N2104" t="s">
        <v>3673</v>
      </c>
      <c r="O2104" t="s">
        <v>3675</v>
      </c>
      <c r="P2104" t="s">
        <v>16</v>
      </c>
    </row>
    <row r="2105" spans="1:16" x14ac:dyDescent="0.25">
      <c r="A2105" t="s">
        <v>10200</v>
      </c>
      <c r="B2105" t="s">
        <v>2153</v>
      </c>
      <c r="C2105" t="s">
        <v>11084</v>
      </c>
      <c r="D2105">
        <v>803213</v>
      </c>
      <c r="G2105">
        <v>4913000</v>
      </c>
      <c r="J2105" s="3">
        <v>45338.456250000003</v>
      </c>
      <c r="K2105" s="3">
        <v>45408.375</v>
      </c>
      <c r="L2105" s="3">
        <v>45408.375</v>
      </c>
      <c r="M2105" t="s">
        <v>7502</v>
      </c>
      <c r="N2105" t="s">
        <v>3673</v>
      </c>
      <c r="O2105" t="s">
        <v>3972</v>
      </c>
      <c r="P2105" t="s">
        <v>16</v>
      </c>
    </row>
    <row r="2106" spans="1:16" x14ac:dyDescent="0.25">
      <c r="A2106" t="s">
        <v>10201</v>
      </c>
      <c r="B2106" t="s">
        <v>2154</v>
      </c>
      <c r="C2106" t="s">
        <v>11228</v>
      </c>
      <c r="D2106">
        <v>812001</v>
      </c>
      <c r="G2106">
        <v>1750000</v>
      </c>
      <c r="I2106">
        <v>52500</v>
      </c>
      <c r="J2106" s="3">
        <v>45398.150694444441</v>
      </c>
      <c r="K2106" s="3">
        <v>45428.416666666664</v>
      </c>
      <c r="L2106" s="3">
        <v>45428.416666666664</v>
      </c>
      <c r="M2106" t="s">
        <v>7503</v>
      </c>
      <c r="N2106" t="s">
        <v>3673</v>
      </c>
      <c r="O2106" t="s">
        <v>4716</v>
      </c>
      <c r="P2106" t="s">
        <v>16</v>
      </c>
    </row>
    <row r="2107" spans="1:16" x14ac:dyDescent="0.25">
      <c r="A2107" t="s">
        <v>10202</v>
      </c>
      <c r="B2107" t="s">
        <v>2155</v>
      </c>
      <c r="C2107" t="s">
        <v>11084</v>
      </c>
      <c r="D2107">
        <v>813214</v>
      </c>
      <c r="J2107" s="3">
        <v>45398.25</v>
      </c>
      <c r="K2107" s="3">
        <v>45412.125</v>
      </c>
      <c r="L2107" s="3">
        <v>45412.125</v>
      </c>
      <c r="M2107" t="s">
        <v>7504</v>
      </c>
      <c r="N2107" t="s">
        <v>3673</v>
      </c>
      <c r="O2107" t="s">
        <v>4597</v>
      </c>
      <c r="P2107" t="s">
        <v>16</v>
      </c>
    </row>
    <row r="2108" spans="1:16" x14ac:dyDescent="0.25">
      <c r="A2108" t="s">
        <v>10203</v>
      </c>
      <c r="B2108" t="s">
        <v>2156</v>
      </c>
      <c r="C2108" t="s">
        <v>11084</v>
      </c>
      <c r="D2108">
        <v>813214</v>
      </c>
      <c r="G2108">
        <v>1272205.2</v>
      </c>
      <c r="J2108" s="3">
        <v>45393.393750000003</v>
      </c>
      <c r="K2108" s="3">
        <v>45405.416666666664</v>
      </c>
      <c r="L2108" s="3">
        <v>45405.416666666664</v>
      </c>
      <c r="M2108" t="s">
        <v>7505</v>
      </c>
      <c r="N2108" t="s">
        <v>3673</v>
      </c>
      <c r="O2108" t="s">
        <v>3674</v>
      </c>
      <c r="P2108" t="s">
        <v>16</v>
      </c>
    </row>
    <row r="2109" spans="1:16" x14ac:dyDescent="0.25">
      <c r="A2109" t="s">
        <v>10204</v>
      </c>
      <c r="B2109" t="s">
        <v>2157</v>
      </c>
      <c r="C2109" t="s">
        <v>11501</v>
      </c>
      <c r="D2109">
        <v>814101</v>
      </c>
      <c r="I2109">
        <v>100000</v>
      </c>
      <c r="J2109" s="3">
        <v>45398.427083333336</v>
      </c>
      <c r="K2109" s="3">
        <v>45426.166666666664</v>
      </c>
      <c r="L2109" s="3">
        <v>45426.166666666664</v>
      </c>
      <c r="M2109" t="s">
        <v>7506</v>
      </c>
      <c r="N2109" t="s">
        <v>3673</v>
      </c>
      <c r="O2109" t="s">
        <v>3680</v>
      </c>
      <c r="P2109" t="s">
        <v>16</v>
      </c>
    </row>
    <row r="2110" spans="1:16" x14ac:dyDescent="0.25">
      <c r="A2110" t="s">
        <v>9057</v>
      </c>
      <c r="B2110" t="s">
        <v>2158</v>
      </c>
      <c r="C2110" t="s">
        <v>11103</v>
      </c>
      <c r="D2110">
        <v>814142</v>
      </c>
      <c r="J2110" s="3">
        <v>45398.18472222222</v>
      </c>
      <c r="K2110" s="3">
        <v>45419.208333333336</v>
      </c>
      <c r="L2110" s="3">
        <v>45419.208333333336</v>
      </c>
      <c r="M2110" t="s">
        <v>3568</v>
      </c>
      <c r="N2110" t="s">
        <v>3673</v>
      </c>
      <c r="O2110" t="s">
        <v>4402</v>
      </c>
      <c r="P2110" t="s">
        <v>16</v>
      </c>
    </row>
    <row r="2111" spans="1:16" x14ac:dyDescent="0.25">
      <c r="A2111" t="s">
        <v>10205</v>
      </c>
      <c r="B2111" t="s">
        <v>2159</v>
      </c>
      <c r="C2111" t="s">
        <v>11129</v>
      </c>
      <c r="D2111">
        <v>821109</v>
      </c>
      <c r="G2111">
        <v>693250</v>
      </c>
      <c r="I2111">
        <v>14000</v>
      </c>
      <c r="J2111" s="3">
        <v>45366.427777777775</v>
      </c>
      <c r="K2111" s="3">
        <v>45412.375</v>
      </c>
      <c r="L2111" s="3">
        <v>45412.375</v>
      </c>
      <c r="M2111" t="s">
        <v>7507</v>
      </c>
      <c r="N2111" t="s">
        <v>3673</v>
      </c>
      <c r="O2111" t="s">
        <v>3973</v>
      </c>
      <c r="P2111" t="s">
        <v>16</v>
      </c>
    </row>
    <row r="2112" spans="1:16" x14ac:dyDescent="0.25">
      <c r="A2112" t="s">
        <v>10206</v>
      </c>
      <c r="B2112" t="s">
        <v>2160</v>
      </c>
      <c r="C2112" t="s">
        <v>11292</v>
      </c>
      <c r="D2112">
        <v>823001</v>
      </c>
      <c r="G2112">
        <v>460000</v>
      </c>
      <c r="J2112" s="3">
        <v>45398.277777777781</v>
      </c>
      <c r="K2112" s="3">
        <v>45411.291666666664</v>
      </c>
      <c r="L2112" s="3">
        <v>45411.291666666664</v>
      </c>
      <c r="M2112" t="s">
        <v>7508</v>
      </c>
      <c r="N2112" t="s">
        <v>3673</v>
      </c>
      <c r="O2112" t="s">
        <v>4287</v>
      </c>
      <c r="P2112" t="s">
        <v>16</v>
      </c>
    </row>
    <row r="2113" spans="1:16" x14ac:dyDescent="0.25">
      <c r="A2113" t="s">
        <v>10207</v>
      </c>
      <c r="B2113" t="s">
        <v>2161</v>
      </c>
      <c r="C2113" t="s">
        <v>11084</v>
      </c>
      <c r="D2113">
        <v>824301</v>
      </c>
      <c r="G2113">
        <v>656000</v>
      </c>
      <c r="J2113" s="3">
        <v>45386.420138888891</v>
      </c>
      <c r="K2113" s="3">
        <v>45404.166666666664</v>
      </c>
      <c r="L2113" s="3">
        <v>45404.166666666664</v>
      </c>
      <c r="M2113" t="s">
        <v>7509</v>
      </c>
      <c r="N2113" t="s">
        <v>3673</v>
      </c>
      <c r="O2113" t="s">
        <v>3974</v>
      </c>
      <c r="P2113" t="s">
        <v>16</v>
      </c>
    </row>
    <row r="2114" spans="1:16" x14ac:dyDescent="0.25">
      <c r="A2114" t="s">
        <v>10208</v>
      </c>
      <c r="B2114" t="s">
        <v>2162</v>
      </c>
      <c r="C2114" t="s">
        <v>11084</v>
      </c>
      <c r="D2114">
        <v>824301</v>
      </c>
      <c r="G2114">
        <v>2891719.8</v>
      </c>
      <c r="J2114" s="3">
        <v>45398.261805555558</v>
      </c>
      <c r="K2114" s="3">
        <v>45409.166666666664</v>
      </c>
      <c r="L2114" s="3">
        <v>45409.166666666664</v>
      </c>
      <c r="M2114" t="s">
        <v>7510</v>
      </c>
      <c r="N2114" t="s">
        <v>3673</v>
      </c>
      <c r="O2114" t="s">
        <v>3738</v>
      </c>
      <c r="P2114" t="s">
        <v>16</v>
      </c>
    </row>
    <row r="2115" spans="1:16" x14ac:dyDescent="0.25">
      <c r="A2115" t="s">
        <v>10209</v>
      </c>
      <c r="B2115" t="s">
        <v>2163</v>
      </c>
      <c r="C2115" t="s">
        <v>11502</v>
      </c>
      <c r="D2115">
        <v>824303</v>
      </c>
      <c r="G2115">
        <v>4228860.99</v>
      </c>
      <c r="I2115">
        <v>50000</v>
      </c>
      <c r="J2115" s="3">
        <v>45398.494444444441</v>
      </c>
      <c r="K2115" s="3">
        <v>45408.5</v>
      </c>
      <c r="L2115" s="3">
        <v>45408.5</v>
      </c>
      <c r="M2115" t="s">
        <v>7511</v>
      </c>
      <c r="N2115" t="s">
        <v>3673</v>
      </c>
      <c r="O2115" t="s">
        <v>5274</v>
      </c>
      <c r="P2115" t="s">
        <v>16</v>
      </c>
    </row>
    <row r="2116" spans="1:16" x14ac:dyDescent="0.25">
      <c r="A2116" t="s">
        <v>10210</v>
      </c>
      <c r="B2116" t="s">
        <v>2164</v>
      </c>
      <c r="C2116" t="s">
        <v>11084</v>
      </c>
      <c r="D2116">
        <v>824303</v>
      </c>
      <c r="J2116" s="3">
        <v>45388.423611111109</v>
      </c>
      <c r="K2116" s="3">
        <v>45400.5</v>
      </c>
      <c r="L2116" s="3">
        <v>45400.5</v>
      </c>
      <c r="M2116" t="s">
        <v>7512</v>
      </c>
      <c r="N2116" t="s">
        <v>3673</v>
      </c>
      <c r="O2116" t="s">
        <v>3768</v>
      </c>
      <c r="P2116" t="s">
        <v>16</v>
      </c>
    </row>
    <row r="2117" spans="1:16" x14ac:dyDescent="0.25">
      <c r="A2117" t="s">
        <v>10211</v>
      </c>
      <c r="B2117" t="s">
        <v>2165</v>
      </c>
      <c r="C2117" t="s">
        <v>11084</v>
      </c>
      <c r="D2117">
        <v>824303</v>
      </c>
      <c r="J2117" s="3">
        <v>45387.199999999997</v>
      </c>
      <c r="K2117" s="3">
        <v>45398.166666666664</v>
      </c>
      <c r="L2117" s="3">
        <v>45398.166666666664</v>
      </c>
      <c r="M2117" t="s">
        <v>7513</v>
      </c>
      <c r="N2117" t="s">
        <v>3673</v>
      </c>
      <c r="O2117" t="s">
        <v>3863</v>
      </c>
      <c r="P2117" t="s">
        <v>16</v>
      </c>
    </row>
    <row r="2118" spans="1:16" x14ac:dyDescent="0.25">
      <c r="A2118" t="s">
        <v>10211</v>
      </c>
      <c r="B2118" t="s">
        <v>2165</v>
      </c>
      <c r="C2118" t="s">
        <v>11084</v>
      </c>
      <c r="D2118">
        <v>824303</v>
      </c>
      <c r="J2118" s="3">
        <v>45387.199999999997</v>
      </c>
      <c r="K2118" s="3">
        <v>45399.166666666664</v>
      </c>
      <c r="L2118" s="3">
        <v>45399.166666666664</v>
      </c>
      <c r="M2118" t="s">
        <v>7513</v>
      </c>
      <c r="N2118" t="s">
        <v>3673</v>
      </c>
      <c r="O2118" t="s">
        <v>3863</v>
      </c>
      <c r="P2118" t="s">
        <v>16</v>
      </c>
    </row>
    <row r="2119" spans="1:16" x14ac:dyDescent="0.25">
      <c r="A2119" t="s">
        <v>10212</v>
      </c>
      <c r="B2119" t="s">
        <v>2166</v>
      </c>
      <c r="C2119" t="s">
        <v>11463</v>
      </c>
      <c r="D2119">
        <v>825421</v>
      </c>
      <c r="J2119" s="3">
        <v>45369.150694444441</v>
      </c>
      <c r="K2119" s="3">
        <v>45414.416666666664</v>
      </c>
      <c r="L2119" s="3">
        <v>45414.416666666664</v>
      </c>
      <c r="M2119" t="s">
        <v>7514</v>
      </c>
      <c r="N2119" t="s">
        <v>3673</v>
      </c>
      <c r="O2119" t="s">
        <v>5204</v>
      </c>
      <c r="P2119" t="s">
        <v>16</v>
      </c>
    </row>
    <row r="2120" spans="1:16" x14ac:dyDescent="0.25">
      <c r="A2120" t="s">
        <v>10213</v>
      </c>
      <c r="B2120" t="s">
        <v>2167</v>
      </c>
      <c r="C2120" t="s">
        <v>11463</v>
      </c>
      <c r="D2120">
        <v>825421</v>
      </c>
      <c r="I2120">
        <v>197118</v>
      </c>
      <c r="J2120" s="3">
        <v>45369.536111111112</v>
      </c>
      <c r="K2120" s="3">
        <v>45404.5</v>
      </c>
      <c r="L2120" s="3">
        <v>45404.5</v>
      </c>
      <c r="M2120" t="s">
        <v>7515</v>
      </c>
      <c r="N2120" t="s">
        <v>3673</v>
      </c>
      <c r="O2120" t="s">
        <v>5275</v>
      </c>
      <c r="P2120" t="s">
        <v>16</v>
      </c>
    </row>
    <row r="2121" spans="1:16" x14ac:dyDescent="0.25">
      <c r="A2121" t="s">
        <v>10214</v>
      </c>
      <c r="B2121" t="s">
        <v>2168</v>
      </c>
      <c r="C2121" t="s">
        <v>11463</v>
      </c>
      <c r="D2121">
        <v>825421</v>
      </c>
      <c r="J2121" s="3">
        <v>45398.258333333331</v>
      </c>
      <c r="K2121" s="3">
        <v>45408.291666666664</v>
      </c>
      <c r="L2121" s="3">
        <v>45408.291666666664</v>
      </c>
      <c r="M2121" t="s">
        <v>7516</v>
      </c>
      <c r="N2121" t="s">
        <v>3673</v>
      </c>
      <c r="O2121" t="s">
        <v>4218</v>
      </c>
      <c r="P2121" t="s">
        <v>16</v>
      </c>
    </row>
    <row r="2122" spans="1:16" x14ac:dyDescent="0.25">
      <c r="A2122" t="s">
        <v>8643</v>
      </c>
      <c r="B2122" t="s">
        <v>2169</v>
      </c>
      <c r="C2122" t="s">
        <v>11341</v>
      </c>
      <c r="D2122">
        <v>826001</v>
      </c>
      <c r="I2122">
        <v>199773</v>
      </c>
      <c r="J2122" s="3">
        <v>45398.198611111111</v>
      </c>
      <c r="K2122" s="3">
        <v>45413.208333333336</v>
      </c>
      <c r="L2122" s="3">
        <v>45413.208333333336</v>
      </c>
      <c r="M2122" t="s">
        <v>7517</v>
      </c>
      <c r="N2122" t="s">
        <v>3673</v>
      </c>
      <c r="O2122" t="s">
        <v>5276</v>
      </c>
      <c r="P2122" t="s">
        <v>16</v>
      </c>
    </row>
    <row r="2123" spans="1:16" x14ac:dyDescent="0.25">
      <c r="A2123" t="s">
        <v>10215</v>
      </c>
      <c r="B2123" t="s">
        <v>2170</v>
      </c>
      <c r="C2123" t="s">
        <v>11224</v>
      </c>
      <c r="D2123">
        <v>826001</v>
      </c>
      <c r="J2123" s="3">
        <v>45378.068749999999</v>
      </c>
      <c r="K2123" s="3">
        <v>45405.416666666664</v>
      </c>
      <c r="L2123" s="3">
        <v>45405.416666666664</v>
      </c>
      <c r="M2123" t="s">
        <v>3569</v>
      </c>
      <c r="N2123" t="s">
        <v>3673</v>
      </c>
      <c r="O2123" t="s">
        <v>3975</v>
      </c>
      <c r="P2123" t="s">
        <v>16</v>
      </c>
    </row>
    <row r="2124" spans="1:16" x14ac:dyDescent="0.25">
      <c r="A2124" t="s">
        <v>9004</v>
      </c>
      <c r="B2124" t="s">
        <v>2171</v>
      </c>
      <c r="C2124" t="s">
        <v>11224</v>
      </c>
      <c r="D2124">
        <v>826001</v>
      </c>
      <c r="J2124" s="3">
        <v>45385.288194444445</v>
      </c>
      <c r="K2124" s="3">
        <v>45401.083333333336</v>
      </c>
      <c r="L2124" s="3">
        <v>45401.083333333336</v>
      </c>
      <c r="M2124" t="s">
        <v>3570</v>
      </c>
      <c r="N2124" t="s">
        <v>3673</v>
      </c>
      <c r="O2124" t="s">
        <v>3855</v>
      </c>
      <c r="P2124" t="s">
        <v>16</v>
      </c>
    </row>
    <row r="2125" spans="1:16" x14ac:dyDescent="0.25">
      <c r="A2125" t="s">
        <v>9004</v>
      </c>
      <c r="B2125" t="s">
        <v>2172</v>
      </c>
      <c r="C2125" t="s">
        <v>11224</v>
      </c>
      <c r="D2125">
        <v>826001</v>
      </c>
      <c r="J2125" s="3">
        <v>45383.243055555555</v>
      </c>
      <c r="K2125" s="3">
        <v>45401.5</v>
      </c>
      <c r="L2125" s="3">
        <v>45401.5</v>
      </c>
      <c r="M2125" t="s">
        <v>3571</v>
      </c>
      <c r="N2125" t="s">
        <v>3673</v>
      </c>
      <c r="O2125" t="s">
        <v>3976</v>
      </c>
      <c r="P2125" t="s">
        <v>16</v>
      </c>
    </row>
    <row r="2126" spans="1:16" x14ac:dyDescent="0.25">
      <c r="A2126" t="s">
        <v>9650</v>
      </c>
      <c r="B2126" t="s">
        <v>2173</v>
      </c>
      <c r="C2126" t="s">
        <v>11224</v>
      </c>
      <c r="D2126">
        <v>826001</v>
      </c>
      <c r="J2126" s="3">
        <v>45398.177083333336</v>
      </c>
      <c r="K2126" s="3">
        <v>45409.416666666664</v>
      </c>
      <c r="L2126" s="3">
        <v>45409.416666666664</v>
      </c>
      <c r="M2126" t="s">
        <v>3572</v>
      </c>
      <c r="N2126" t="s">
        <v>3673</v>
      </c>
      <c r="O2126" t="s">
        <v>3975</v>
      </c>
      <c r="P2126" t="s">
        <v>16</v>
      </c>
    </row>
    <row r="2127" spans="1:16" x14ac:dyDescent="0.25">
      <c r="A2127" t="s">
        <v>10216</v>
      </c>
      <c r="B2127" t="s">
        <v>2174</v>
      </c>
      <c r="C2127" t="s">
        <v>11503</v>
      </c>
      <c r="D2127">
        <v>826003</v>
      </c>
      <c r="G2127">
        <v>1198515</v>
      </c>
      <c r="J2127" s="3">
        <v>45398.176388888889</v>
      </c>
      <c r="K2127" s="3">
        <v>45409.125</v>
      </c>
      <c r="L2127" s="3">
        <v>45409.125</v>
      </c>
      <c r="M2127" t="s">
        <v>7518</v>
      </c>
      <c r="N2127" t="s">
        <v>3673</v>
      </c>
      <c r="O2127" t="s">
        <v>3977</v>
      </c>
      <c r="P2127" t="s">
        <v>16</v>
      </c>
    </row>
    <row r="2128" spans="1:16" x14ac:dyDescent="0.25">
      <c r="A2128" t="s">
        <v>10217</v>
      </c>
      <c r="B2128" t="s">
        <v>2175</v>
      </c>
      <c r="C2128" t="s">
        <v>11503</v>
      </c>
      <c r="D2128">
        <v>826003</v>
      </c>
      <c r="G2128">
        <v>1180100</v>
      </c>
      <c r="J2128" s="3">
        <v>45398.172222222223</v>
      </c>
      <c r="K2128" s="3">
        <v>45409.125</v>
      </c>
      <c r="L2128" s="3">
        <v>45409.125</v>
      </c>
      <c r="M2128" t="s">
        <v>7519</v>
      </c>
      <c r="N2128" t="s">
        <v>3673</v>
      </c>
      <c r="O2128" t="s">
        <v>3978</v>
      </c>
      <c r="P2128" t="s">
        <v>16</v>
      </c>
    </row>
    <row r="2129" spans="1:16" x14ac:dyDescent="0.25">
      <c r="A2129" t="s">
        <v>10218</v>
      </c>
      <c r="B2129" t="s">
        <v>2176</v>
      </c>
      <c r="C2129" t="s">
        <v>11092</v>
      </c>
      <c r="D2129">
        <v>826004</v>
      </c>
      <c r="I2129">
        <v>20000</v>
      </c>
      <c r="J2129" s="3">
        <v>45366.208333333336</v>
      </c>
      <c r="K2129" s="3">
        <v>45405.375</v>
      </c>
      <c r="L2129" s="3">
        <v>45405.375</v>
      </c>
      <c r="M2129" t="s">
        <v>7520</v>
      </c>
      <c r="N2129" t="s">
        <v>3673</v>
      </c>
      <c r="O2129" t="s">
        <v>5277</v>
      </c>
      <c r="P2129" t="s">
        <v>16</v>
      </c>
    </row>
    <row r="2130" spans="1:16" x14ac:dyDescent="0.25">
      <c r="A2130" t="s">
        <v>10219</v>
      </c>
      <c r="B2130" t="s">
        <v>2177</v>
      </c>
      <c r="C2130" t="s">
        <v>11503</v>
      </c>
      <c r="D2130">
        <v>826005</v>
      </c>
      <c r="G2130">
        <v>111509392.89</v>
      </c>
      <c r="I2130">
        <v>1393900</v>
      </c>
      <c r="J2130" s="3">
        <v>45398.288194444445</v>
      </c>
      <c r="K2130" s="3">
        <v>45413.291666666664</v>
      </c>
      <c r="L2130" s="3">
        <v>45413.291666666664</v>
      </c>
      <c r="M2130" t="s">
        <v>7521</v>
      </c>
      <c r="N2130" t="s">
        <v>3673</v>
      </c>
      <c r="O2130" t="s">
        <v>5278</v>
      </c>
      <c r="P2130" t="s">
        <v>16</v>
      </c>
    </row>
    <row r="2131" spans="1:16" x14ac:dyDescent="0.25">
      <c r="A2131" t="s">
        <v>10220</v>
      </c>
      <c r="B2131" t="s">
        <v>2178</v>
      </c>
      <c r="C2131" t="s">
        <v>11504</v>
      </c>
      <c r="D2131">
        <v>827001</v>
      </c>
      <c r="J2131" s="3">
        <v>45398.460416666669</v>
      </c>
      <c r="K2131" s="3">
        <v>45408.208333333336</v>
      </c>
      <c r="L2131" s="3">
        <v>45408.208333333336</v>
      </c>
      <c r="M2131" t="s">
        <v>7522</v>
      </c>
      <c r="N2131" t="s">
        <v>3673</v>
      </c>
      <c r="O2131" t="s">
        <v>5279</v>
      </c>
      <c r="P2131" t="s">
        <v>16</v>
      </c>
    </row>
    <row r="2132" spans="1:16" x14ac:dyDescent="0.25">
      <c r="A2132" t="s">
        <v>10221</v>
      </c>
      <c r="B2132" t="s">
        <v>2179</v>
      </c>
      <c r="C2132" t="s">
        <v>11504</v>
      </c>
      <c r="D2132">
        <v>827001</v>
      </c>
      <c r="J2132" s="3">
        <v>45387.450694444444</v>
      </c>
      <c r="K2132" s="3">
        <v>45405.125</v>
      </c>
      <c r="L2132" s="3">
        <v>45405.125</v>
      </c>
      <c r="M2132" t="s">
        <v>7523</v>
      </c>
      <c r="N2132" t="s">
        <v>3673</v>
      </c>
      <c r="O2132" t="s">
        <v>5279</v>
      </c>
      <c r="P2132" t="s">
        <v>16</v>
      </c>
    </row>
    <row r="2133" spans="1:16" x14ac:dyDescent="0.25">
      <c r="A2133" t="s">
        <v>10222</v>
      </c>
      <c r="B2133" t="s">
        <v>2180</v>
      </c>
      <c r="C2133" t="s">
        <v>11504</v>
      </c>
      <c r="D2133">
        <v>827001</v>
      </c>
      <c r="J2133" s="3">
        <v>45398.525694444441</v>
      </c>
      <c r="K2133" s="3">
        <v>45408.041666666664</v>
      </c>
      <c r="L2133" s="3">
        <v>45408.041666666664</v>
      </c>
      <c r="M2133" t="s">
        <v>7524</v>
      </c>
      <c r="N2133" t="s">
        <v>3673</v>
      </c>
      <c r="O2133" t="s">
        <v>5280</v>
      </c>
      <c r="P2133" t="s">
        <v>16</v>
      </c>
    </row>
    <row r="2134" spans="1:16" x14ac:dyDescent="0.25">
      <c r="A2134" t="s">
        <v>10223</v>
      </c>
      <c r="B2134" t="s">
        <v>2181</v>
      </c>
      <c r="C2134" t="s">
        <v>11504</v>
      </c>
      <c r="D2134">
        <v>827001</v>
      </c>
      <c r="J2134" s="3">
        <v>45398.522916666669</v>
      </c>
      <c r="K2134" s="3">
        <v>45408.291666666664</v>
      </c>
      <c r="L2134" s="3">
        <v>45408.291666666664</v>
      </c>
      <c r="M2134" t="s">
        <v>7525</v>
      </c>
      <c r="N2134" t="s">
        <v>3673</v>
      </c>
      <c r="O2134" t="s">
        <v>5099</v>
      </c>
      <c r="P2134" t="s">
        <v>16</v>
      </c>
    </row>
    <row r="2135" spans="1:16" x14ac:dyDescent="0.25">
      <c r="A2135" t="s">
        <v>10224</v>
      </c>
      <c r="B2135" t="s">
        <v>2182</v>
      </c>
      <c r="C2135" t="s">
        <v>11504</v>
      </c>
      <c r="D2135">
        <v>827001</v>
      </c>
      <c r="J2135" s="3">
        <v>45398.497916666667</v>
      </c>
      <c r="K2135" s="3">
        <v>45408.125</v>
      </c>
      <c r="L2135" s="3">
        <v>45408.125</v>
      </c>
      <c r="M2135" t="s">
        <v>7526</v>
      </c>
      <c r="N2135" t="s">
        <v>3673</v>
      </c>
      <c r="O2135" t="s">
        <v>5281</v>
      </c>
      <c r="P2135" t="s">
        <v>16</v>
      </c>
    </row>
    <row r="2136" spans="1:16" x14ac:dyDescent="0.25">
      <c r="A2136" t="s">
        <v>10225</v>
      </c>
      <c r="B2136" t="s">
        <v>2183</v>
      </c>
      <c r="C2136" t="s">
        <v>11504</v>
      </c>
      <c r="D2136">
        <v>827001</v>
      </c>
      <c r="J2136" s="3">
        <v>45398.195833333331</v>
      </c>
      <c r="K2136" s="3">
        <v>45408.25</v>
      </c>
      <c r="L2136" s="3">
        <v>45408.25</v>
      </c>
      <c r="M2136" t="s">
        <v>7527</v>
      </c>
      <c r="N2136" t="s">
        <v>3673</v>
      </c>
      <c r="O2136" t="s">
        <v>5282</v>
      </c>
      <c r="P2136" t="s">
        <v>16</v>
      </c>
    </row>
    <row r="2137" spans="1:16" x14ac:dyDescent="0.25">
      <c r="A2137" t="s">
        <v>10226</v>
      </c>
      <c r="B2137" t="s">
        <v>2184</v>
      </c>
      <c r="C2137" t="s">
        <v>11504</v>
      </c>
      <c r="D2137">
        <v>827001</v>
      </c>
      <c r="J2137" s="3">
        <v>45386.05972222222</v>
      </c>
      <c r="K2137" s="3">
        <v>45404.125</v>
      </c>
      <c r="L2137" s="3">
        <v>45404.125</v>
      </c>
      <c r="M2137" t="s">
        <v>7528</v>
      </c>
      <c r="N2137" t="s">
        <v>3673</v>
      </c>
      <c r="O2137" t="s">
        <v>3753</v>
      </c>
      <c r="P2137" t="s">
        <v>16</v>
      </c>
    </row>
    <row r="2138" spans="1:16" x14ac:dyDescent="0.25">
      <c r="A2138" t="s">
        <v>10227</v>
      </c>
      <c r="B2138" t="s">
        <v>2185</v>
      </c>
      <c r="C2138" t="s">
        <v>11504</v>
      </c>
      <c r="D2138">
        <v>827001</v>
      </c>
      <c r="J2138" s="3">
        <v>45370.479861111111</v>
      </c>
      <c r="K2138" s="3">
        <v>45402.291666666664</v>
      </c>
      <c r="L2138" s="3">
        <v>45402.291666666664</v>
      </c>
      <c r="M2138" t="s">
        <v>7529</v>
      </c>
      <c r="N2138" t="s">
        <v>3673</v>
      </c>
      <c r="O2138" t="s">
        <v>5283</v>
      </c>
      <c r="P2138" t="s">
        <v>16</v>
      </c>
    </row>
    <row r="2139" spans="1:16" x14ac:dyDescent="0.25">
      <c r="A2139" t="s">
        <v>10228</v>
      </c>
      <c r="B2139" t="s">
        <v>2186</v>
      </c>
      <c r="C2139" t="s">
        <v>11504</v>
      </c>
      <c r="D2139">
        <v>827001</v>
      </c>
      <c r="J2139" s="3">
        <v>45353.226388888892</v>
      </c>
      <c r="K2139" s="3">
        <v>45402.25</v>
      </c>
      <c r="L2139" s="3">
        <v>45402.25</v>
      </c>
      <c r="M2139" t="s">
        <v>7530</v>
      </c>
      <c r="N2139" t="s">
        <v>3673</v>
      </c>
      <c r="O2139" t="s">
        <v>3979</v>
      </c>
      <c r="P2139" t="s">
        <v>16</v>
      </c>
    </row>
    <row r="2140" spans="1:16" x14ac:dyDescent="0.25">
      <c r="A2140" t="s">
        <v>10229</v>
      </c>
      <c r="B2140" t="s">
        <v>2187</v>
      </c>
      <c r="C2140" t="s">
        <v>11504</v>
      </c>
      <c r="D2140">
        <v>827001</v>
      </c>
      <c r="J2140" s="3">
        <v>45398.261805555558</v>
      </c>
      <c r="K2140" s="3">
        <v>45408.291666666664</v>
      </c>
      <c r="L2140" s="3">
        <v>45408.291666666664</v>
      </c>
      <c r="M2140" t="s">
        <v>7531</v>
      </c>
      <c r="N2140" t="s">
        <v>3673</v>
      </c>
      <c r="O2140" t="s">
        <v>5284</v>
      </c>
      <c r="P2140" t="s">
        <v>16</v>
      </c>
    </row>
    <row r="2141" spans="1:16" x14ac:dyDescent="0.25">
      <c r="A2141" t="s">
        <v>10230</v>
      </c>
      <c r="B2141" t="s">
        <v>2188</v>
      </c>
      <c r="C2141" t="s">
        <v>11504</v>
      </c>
      <c r="D2141">
        <v>827001</v>
      </c>
      <c r="J2141" s="3">
        <v>45398.256249999999</v>
      </c>
      <c r="K2141" s="3">
        <v>45408.291666666664</v>
      </c>
      <c r="L2141" s="3">
        <v>45408.291666666664</v>
      </c>
      <c r="M2141" t="s">
        <v>7532</v>
      </c>
      <c r="N2141" t="s">
        <v>3673</v>
      </c>
      <c r="O2141" t="s">
        <v>5285</v>
      </c>
      <c r="P2141" t="s">
        <v>16</v>
      </c>
    </row>
    <row r="2142" spans="1:16" x14ac:dyDescent="0.25">
      <c r="A2142" t="s">
        <v>10231</v>
      </c>
      <c r="B2142" t="s">
        <v>2189</v>
      </c>
      <c r="C2142" t="s">
        <v>11504</v>
      </c>
      <c r="D2142">
        <v>827001</v>
      </c>
      <c r="J2142" s="3">
        <v>45398.410416666666</v>
      </c>
      <c r="K2142" s="3">
        <v>45408.416666666664</v>
      </c>
      <c r="L2142" s="3">
        <v>45408.416666666664</v>
      </c>
      <c r="M2142" t="s">
        <v>7533</v>
      </c>
      <c r="N2142" t="s">
        <v>3673</v>
      </c>
      <c r="O2142" t="s">
        <v>5286</v>
      </c>
      <c r="P2142" t="s">
        <v>16</v>
      </c>
    </row>
    <row r="2143" spans="1:16" x14ac:dyDescent="0.25">
      <c r="A2143" t="s">
        <v>10232</v>
      </c>
      <c r="B2143" t="s">
        <v>2190</v>
      </c>
      <c r="C2143" t="s">
        <v>11455</v>
      </c>
      <c r="D2143">
        <v>827010</v>
      </c>
      <c r="G2143">
        <v>3746493</v>
      </c>
      <c r="I2143">
        <v>74800</v>
      </c>
      <c r="J2143" s="3">
        <v>45398.041666666664</v>
      </c>
      <c r="K2143" s="3">
        <v>45423.458333333336</v>
      </c>
      <c r="L2143" s="3">
        <v>45423.458333333336</v>
      </c>
      <c r="M2143" t="s">
        <v>7534</v>
      </c>
      <c r="N2143" t="s">
        <v>3673</v>
      </c>
      <c r="O2143" t="s">
        <v>4977</v>
      </c>
      <c r="P2143" t="s">
        <v>16</v>
      </c>
    </row>
    <row r="2144" spans="1:16" x14ac:dyDescent="0.25">
      <c r="A2144" t="s">
        <v>10232</v>
      </c>
      <c r="B2144" t="s">
        <v>2191</v>
      </c>
      <c r="C2144" t="s">
        <v>11455</v>
      </c>
      <c r="D2144">
        <v>827010</v>
      </c>
      <c r="G2144">
        <v>3746493</v>
      </c>
      <c r="I2144">
        <v>75000</v>
      </c>
      <c r="J2144" s="3">
        <v>45398.258333333331</v>
      </c>
      <c r="K2144" s="3">
        <v>45423.458333333336</v>
      </c>
      <c r="L2144" s="3">
        <v>45423.458333333336</v>
      </c>
      <c r="M2144" t="s">
        <v>7535</v>
      </c>
      <c r="N2144" t="s">
        <v>3673</v>
      </c>
      <c r="O2144" t="s">
        <v>4977</v>
      </c>
      <c r="P2144" t="s">
        <v>16</v>
      </c>
    </row>
    <row r="2145" spans="1:16" x14ac:dyDescent="0.25">
      <c r="A2145" t="s">
        <v>8550</v>
      </c>
      <c r="B2145" t="s">
        <v>2192</v>
      </c>
      <c r="C2145" t="s">
        <v>11503</v>
      </c>
      <c r="D2145">
        <v>828116</v>
      </c>
      <c r="G2145">
        <v>15704640</v>
      </c>
      <c r="I2145">
        <v>196400</v>
      </c>
      <c r="J2145" s="3">
        <v>45398.273611111108</v>
      </c>
      <c r="K2145" s="3">
        <v>45413.291666666664</v>
      </c>
      <c r="L2145" s="3">
        <v>45413.291666666664</v>
      </c>
      <c r="M2145" t="s">
        <v>7536</v>
      </c>
      <c r="N2145" t="s">
        <v>3673</v>
      </c>
      <c r="O2145" t="s">
        <v>5287</v>
      </c>
      <c r="P2145" t="s">
        <v>16</v>
      </c>
    </row>
    <row r="2146" spans="1:16" x14ac:dyDescent="0.25">
      <c r="A2146" t="s">
        <v>10233</v>
      </c>
      <c r="B2146" t="s">
        <v>2193</v>
      </c>
      <c r="C2146" t="s">
        <v>11503</v>
      </c>
      <c r="D2146">
        <v>828121</v>
      </c>
      <c r="G2146">
        <v>2914342.2</v>
      </c>
      <c r="I2146">
        <v>36430</v>
      </c>
      <c r="J2146" s="3">
        <v>45398.446527777778</v>
      </c>
      <c r="K2146" s="3">
        <v>45408.458333333336</v>
      </c>
      <c r="L2146" s="3">
        <v>45408.458333333336</v>
      </c>
      <c r="M2146" t="s">
        <v>7537</v>
      </c>
      <c r="N2146" t="s">
        <v>3673</v>
      </c>
      <c r="O2146" t="s">
        <v>5288</v>
      </c>
      <c r="P2146" t="s">
        <v>16</v>
      </c>
    </row>
    <row r="2147" spans="1:16" x14ac:dyDescent="0.25">
      <c r="A2147" t="s">
        <v>10234</v>
      </c>
      <c r="B2147" t="s">
        <v>2194</v>
      </c>
      <c r="C2147" t="s">
        <v>11503</v>
      </c>
      <c r="D2147">
        <v>828121</v>
      </c>
      <c r="G2147">
        <v>5379842.54</v>
      </c>
      <c r="I2147">
        <v>67249</v>
      </c>
      <c r="J2147" s="3">
        <v>45398.537499999999</v>
      </c>
      <c r="K2147" s="3">
        <v>45408.041666666664</v>
      </c>
      <c r="L2147" s="3">
        <v>45408.041666666664</v>
      </c>
      <c r="M2147" t="s">
        <v>7538</v>
      </c>
      <c r="N2147" t="s">
        <v>3673</v>
      </c>
      <c r="O2147" t="s">
        <v>5288</v>
      </c>
      <c r="P2147" t="s">
        <v>16</v>
      </c>
    </row>
    <row r="2148" spans="1:16" x14ac:dyDescent="0.25">
      <c r="A2148" t="s">
        <v>10235</v>
      </c>
      <c r="B2148" t="s">
        <v>2195</v>
      </c>
      <c r="C2148" t="s">
        <v>11503</v>
      </c>
      <c r="D2148">
        <v>828121</v>
      </c>
      <c r="G2148">
        <v>5428840.8499999996</v>
      </c>
      <c r="I2148">
        <v>67861</v>
      </c>
      <c r="J2148" s="3">
        <v>45398.529861111114</v>
      </c>
      <c r="K2148" s="3">
        <v>45408.041666666664</v>
      </c>
      <c r="L2148" s="3">
        <v>45408.041666666664</v>
      </c>
      <c r="M2148" t="s">
        <v>7539</v>
      </c>
      <c r="N2148" t="s">
        <v>3673</v>
      </c>
      <c r="O2148" t="s">
        <v>5289</v>
      </c>
      <c r="P2148" t="s">
        <v>16</v>
      </c>
    </row>
    <row r="2149" spans="1:16" x14ac:dyDescent="0.25">
      <c r="A2149" t="s">
        <v>8550</v>
      </c>
      <c r="B2149" t="s">
        <v>2196</v>
      </c>
      <c r="C2149" t="s">
        <v>11503</v>
      </c>
      <c r="D2149">
        <v>828121</v>
      </c>
      <c r="G2149">
        <v>18289600</v>
      </c>
      <c r="I2149">
        <v>228700</v>
      </c>
      <c r="J2149" s="3">
        <v>45398.086805555555</v>
      </c>
      <c r="K2149" s="3">
        <v>45408.125</v>
      </c>
      <c r="L2149" s="3">
        <v>45408.125</v>
      </c>
      <c r="M2149" t="s">
        <v>7540</v>
      </c>
      <c r="N2149" t="s">
        <v>3673</v>
      </c>
      <c r="O2149" t="s">
        <v>5290</v>
      </c>
      <c r="P2149" t="s">
        <v>16</v>
      </c>
    </row>
    <row r="2150" spans="1:16" x14ac:dyDescent="0.25">
      <c r="A2150" t="s">
        <v>10236</v>
      </c>
      <c r="B2150" t="s">
        <v>2197</v>
      </c>
      <c r="C2150" t="s">
        <v>11463</v>
      </c>
      <c r="D2150">
        <v>828207</v>
      </c>
      <c r="G2150">
        <v>1393348.81</v>
      </c>
      <c r="I2150">
        <v>27867</v>
      </c>
      <c r="J2150" s="3">
        <v>45398.4375</v>
      </c>
      <c r="K2150" s="3">
        <v>45426.458333333336</v>
      </c>
      <c r="L2150" s="3">
        <v>45426.458333333336</v>
      </c>
      <c r="M2150" t="s">
        <v>7541</v>
      </c>
      <c r="N2150" t="s">
        <v>3673</v>
      </c>
      <c r="O2150" t="s">
        <v>4108</v>
      </c>
      <c r="P2150" t="s">
        <v>16</v>
      </c>
    </row>
    <row r="2151" spans="1:16" x14ac:dyDescent="0.25">
      <c r="A2151" t="s">
        <v>10237</v>
      </c>
      <c r="B2151" t="s">
        <v>2198</v>
      </c>
      <c r="C2151" t="s">
        <v>11224</v>
      </c>
      <c r="D2151">
        <v>829102</v>
      </c>
      <c r="G2151">
        <v>15048037.5</v>
      </c>
      <c r="I2151">
        <v>225300</v>
      </c>
      <c r="J2151" s="3">
        <v>45398.450694444444</v>
      </c>
      <c r="K2151" s="3">
        <v>45419.166666666664</v>
      </c>
      <c r="L2151" s="3">
        <v>45419.166666666664</v>
      </c>
      <c r="M2151" t="s">
        <v>7542</v>
      </c>
      <c r="N2151" t="s">
        <v>3673</v>
      </c>
      <c r="O2151" t="s">
        <v>4118</v>
      </c>
      <c r="P2151" t="s">
        <v>16</v>
      </c>
    </row>
    <row r="2152" spans="1:16" x14ac:dyDescent="0.25">
      <c r="A2152" t="s">
        <v>10238</v>
      </c>
      <c r="B2152" t="s">
        <v>2199</v>
      </c>
      <c r="C2152" t="s">
        <v>11463</v>
      </c>
      <c r="D2152">
        <v>829107</v>
      </c>
      <c r="G2152">
        <v>184800</v>
      </c>
      <c r="J2152" s="3">
        <v>45398.444444444445</v>
      </c>
      <c r="K2152" s="3">
        <v>45426.416666666664</v>
      </c>
      <c r="L2152" s="3">
        <v>45426.416666666664</v>
      </c>
      <c r="M2152" t="s">
        <v>7543</v>
      </c>
      <c r="N2152" t="s">
        <v>3673</v>
      </c>
      <c r="O2152" t="s">
        <v>5291</v>
      </c>
      <c r="P2152" t="s">
        <v>16</v>
      </c>
    </row>
    <row r="2153" spans="1:16" x14ac:dyDescent="0.25">
      <c r="A2153" t="s">
        <v>10239</v>
      </c>
      <c r="B2153" t="s">
        <v>2200</v>
      </c>
      <c r="C2153" t="s">
        <v>11463</v>
      </c>
      <c r="D2153">
        <v>829107</v>
      </c>
      <c r="J2153" s="3">
        <v>45384.309027777781</v>
      </c>
      <c r="K2153" s="3">
        <v>45401.125</v>
      </c>
      <c r="L2153" s="3">
        <v>45401.125</v>
      </c>
      <c r="M2153" t="s">
        <v>7544</v>
      </c>
      <c r="N2153" t="s">
        <v>3673</v>
      </c>
      <c r="O2153" t="s">
        <v>4253</v>
      </c>
      <c r="P2153" t="s">
        <v>16</v>
      </c>
    </row>
    <row r="2154" spans="1:16" x14ac:dyDescent="0.25">
      <c r="A2154" t="s">
        <v>10240</v>
      </c>
      <c r="B2154" t="s">
        <v>2201</v>
      </c>
      <c r="C2154" t="s">
        <v>11463</v>
      </c>
      <c r="D2154">
        <v>829107</v>
      </c>
      <c r="J2154" s="3">
        <v>45384.527083333334</v>
      </c>
      <c r="K2154" s="3">
        <v>45401.5</v>
      </c>
      <c r="L2154" s="3">
        <v>45401.5</v>
      </c>
      <c r="M2154" t="s">
        <v>7545</v>
      </c>
      <c r="N2154" t="s">
        <v>3673</v>
      </c>
      <c r="O2154" t="s">
        <v>5292</v>
      </c>
      <c r="P2154" t="s">
        <v>16</v>
      </c>
    </row>
    <row r="2155" spans="1:16" x14ac:dyDescent="0.25">
      <c r="A2155" t="s">
        <v>10241</v>
      </c>
      <c r="B2155" t="s">
        <v>2202</v>
      </c>
      <c r="C2155" t="s">
        <v>11463</v>
      </c>
      <c r="D2155">
        <v>829107</v>
      </c>
      <c r="J2155" s="3">
        <v>45398.265972222223</v>
      </c>
      <c r="K2155" s="3">
        <v>45426.125</v>
      </c>
      <c r="L2155" s="3">
        <v>45426.125</v>
      </c>
      <c r="M2155" t="s">
        <v>7546</v>
      </c>
      <c r="N2155" t="s">
        <v>3673</v>
      </c>
      <c r="O2155" t="s">
        <v>3980</v>
      </c>
      <c r="P2155" t="s">
        <v>16</v>
      </c>
    </row>
    <row r="2156" spans="1:16" x14ac:dyDescent="0.25">
      <c r="A2156" t="s">
        <v>10242</v>
      </c>
      <c r="B2156" t="s">
        <v>2203</v>
      </c>
      <c r="C2156" t="s">
        <v>11505</v>
      </c>
      <c r="D2156">
        <v>829108</v>
      </c>
      <c r="G2156">
        <v>52392000</v>
      </c>
      <c r="I2156">
        <v>218300</v>
      </c>
      <c r="J2156" s="3">
        <v>45398.223611111112</v>
      </c>
      <c r="K2156" s="3">
        <v>45413.25</v>
      </c>
      <c r="L2156" s="3">
        <v>45413.25</v>
      </c>
      <c r="M2156" t="s">
        <v>7547</v>
      </c>
      <c r="N2156" t="s">
        <v>3673</v>
      </c>
      <c r="O2156" t="s">
        <v>5293</v>
      </c>
      <c r="P2156" t="s">
        <v>16</v>
      </c>
    </row>
    <row r="2157" spans="1:16" x14ac:dyDescent="0.25">
      <c r="A2157" t="s">
        <v>10243</v>
      </c>
      <c r="B2157" t="s">
        <v>2204</v>
      </c>
      <c r="C2157" t="s">
        <v>11506</v>
      </c>
      <c r="D2157">
        <v>829117</v>
      </c>
      <c r="J2157" s="3">
        <v>45398.191666666666</v>
      </c>
      <c r="K2157" s="3">
        <v>45419.125</v>
      </c>
      <c r="L2157" s="3">
        <v>45419.125</v>
      </c>
      <c r="M2157" t="s">
        <v>7548</v>
      </c>
      <c r="N2157" t="s">
        <v>3673</v>
      </c>
      <c r="O2157" t="s">
        <v>5294</v>
      </c>
      <c r="P2157" t="s">
        <v>16</v>
      </c>
    </row>
    <row r="2158" spans="1:16" x14ac:dyDescent="0.25">
      <c r="A2158" t="s">
        <v>10244</v>
      </c>
      <c r="B2158" t="s">
        <v>2205</v>
      </c>
      <c r="C2158" t="s">
        <v>11114</v>
      </c>
      <c r="D2158">
        <v>829119</v>
      </c>
      <c r="I2158">
        <v>250000</v>
      </c>
      <c r="J2158" s="3">
        <v>45361.255555555559</v>
      </c>
      <c r="K2158" s="3">
        <v>45402.25</v>
      </c>
      <c r="L2158" s="3">
        <v>45402.25</v>
      </c>
      <c r="M2158" t="s">
        <v>7549</v>
      </c>
      <c r="N2158" t="s">
        <v>3673</v>
      </c>
      <c r="O2158" t="s">
        <v>5258</v>
      </c>
      <c r="P2158" t="s">
        <v>16</v>
      </c>
    </row>
    <row r="2159" spans="1:16" x14ac:dyDescent="0.25">
      <c r="A2159" t="s">
        <v>10245</v>
      </c>
      <c r="B2159" t="s">
        <v>2206</v>
      </c>
      <c r="C2159" t="s">
        <v>11114</v>
      </c>
      <c r="D2159">
        <v>829119</v>
      </c>
      <c r="I2159">
        <v>250000</v>
      </c>
      <c r="J2159" s="3">
        <v>45361.25277777778</v>
      </c>
      <c r="K2159" s="3">
        <v>45402.25</v>
      </c>
      <c r="L2159" s="3">
        <v>45402.25</v>
      </c>
      <c r="M2159" t="s">
        <v>7550</v>
      </c>
      <c r="N2159" t="s">
        <v>3673</v>
      </c>
      <c r="O2159" t="s">
        <v>5258</v>
      </c>
      <c r="P2159" t="s">
        <v>16</v>
      </c>
    </row>
    <row r="2160" spans="1:16" x14ac:dyDescent="0.25">
      <c r="A2160" t="s">
        <v>10246</v>
      </c>
      <c r="B2160" t="s">
        <v>2207</v>
      </c>
      <c r="C2160" t="s">
        <v>11505</v>
      </c>
      <c r="D2160">
        <v>829125</v>
      </c>
      <c r="G2160">
        <v>105669000</v>
      </c>
      <c r="I2160">
        <v>440300</v>
      </c>
      <c r="J2160" s="3">
        <v>45398.218055555553</v>
      </c>
      <c r="K2160" s="3">
        <v>45413.25</v>
      </c>
      <c r="L2160" s="3">
        <v>45413.25</v>
      </c>
      <c r="M2160" t="s">
        <v>7551</v>
      </c>
      <c r="N2160" t="s">
        <v>3673</v>
      </c>
      <c r="O2160" t="s">
        <v>5295</v>
      </c>
      <c r="P2160" t="s">
        <v>16</v>
      </c>
    </row>
    <row r="2161" spans="1:16" x14ac:dyDescent="0.25">
      <c r="A2161" t="s">
        <v>10247</v>
      </c>
      <c r="B2161" t="s">
        <v>2208</v>
      </c>
      <c r="C2161" t="s">
        <v>11506</v>
      </c>
      <c r="D2161">
        <v>829132</v>
      </c>
      <c r="J2161" s="3">
        <v>45381.109722222223</v>
      </c>
      <c r="K2161" s="3">
        <v>45404.083333333336</v>
      </c>
      <c r="L2161" s="3">
        <v>45404.083333333336</v>
      </c>
      <c r="M2161" t="s">
        <v>7552</v>
      </c>
      <c r="N2161" t="s">
        <v>3673</v>
      </c>
      <c r="O2161" t="s">
        <v>5296</v>
      </c>
      <c r="P2161" t="s">
        <v>16</v>
      </c>
    </row>
    <row r="2162" spans="1:16" x14ac:dyDescent="0.25">
      <c r="A2162" t="s">
        <v>10248</v>
      </c>
      <c r="B2162" t="s">
        <v>2209</v>
      </c>
      <c r="C2162" t="s">
        <v>11505</v>
      </c>
      <c r="D2162">
        <v>829210</v>
      </c>
      <c r="G2162">
        <v>921689</v>
      </c>
      <c r="I2162">
        <v>11600</v>
      </c>
      <c r="J2162" s="3">
        <v>45398.175000000003</v>
      </c>
      <c r="K2162" s="3">
        <v>45408.208333333336</v>
      </c>
      <c r="L2162" s="3">
        <v>45408.208333333336</v>
      </c>
      <c r="M2162" t="s">
        <v>7553</v>
      </c>
      <c r="N2162" t="s">
        <v>3673</v>
      </c>
      <c r="O2162" t="s">
        <v>4299</v>
      </c>
      <c r="P2162" t="s">
        <v>16</v>
      </c>
    </row>
    <row r="2163" spans="1:16" x14ac:dyDescent="0.25">
      <c r="A2163" t="s">
        <v>10249</v>
      </c>
      <c r="B2163" t="s">
        <v>2210</v>
      </c>
      <c r="C2163" t="s">
        <v>11114</v>
      </c>
      <c r="D2163">
        <v>831001</v>
      </c>
      <c r="J2163" s="3">
        <v>45398.043749999997</v>
      </c>
      <c r="K2163" s="3">
        <v>45419.125</v>
      </c>
      <c r="L2163" s="3">
        <v>45419.125</v>
      </c>
      <c r="M2163" t="s">
        <v>7554</v>
      </c>
      <c r="N2163" t="s">
        <v>3673</v>
      </c>
      <c r="O2163" t="s">
        <v>5297</v>
      </c>
      <c r="P2163" t="s">
        <v>16</v>
      </c>
    </row>
    <row r="2164" spans="1:16" x14ac:dyDescent="0.25">
      <c r="A2164" t="s">
        <v>10250</v>
      </c>
      <c r="B2164" t="s">
        <v>2211</v>
      </c>
      <c r="C2164" t="s">
        <v>11372</v>
      </c>
      <c r="D2164">
        <v>832102</v>
      </c>
      <c r="G2164">
        <v>4559645</v>
      </c>
      <c r="I2164">
        <v>45597</v>
      </c>
      <c r="J2164" s="3">
        <v>45385.490972222222</v>
      </c>
      <c r="K2164" s="3">
        <v>45404.375</v>
      </c>
      <c r="L2164" s="3">
        <v>45404.375</v>
      </c>
      <c r="M2164" t="s">
        <v>7555</v>
      </c>
      <c r="N2164" t="s">
        <v>3673</v>
      </c>
      <c r="O2164" t="s">
        <v>5298</v>
      </c>
      <c r="P2164" t="s">
        <v>16</v>
      </c>
    </row>
    <row r="2165" spans="1:16" ht="409.5" x14ac:dyDescent="0.25">
      <c r="A2165" s="5" t="s">
        <v>10251</v>
      </c>
      <c r="B2165" t="s">
        <v>2212</v>
      </c>
      <c r="C2165" t="s">
        <v>11372</v>
      </c>
      <c r="D2165">
        <v>832102</v>
      </c>
      <c r="G2165">
        <v>723564</v>
      </c>
      <c r="I2165">
        <v>10000</v>
      </c>
      <c r="J2165" s="3">
        <v>45398.189583333333</v>
      </c>
      <c r="K2165" s="3">
        <v>45419.208333333336</v>
      </c>
      <c r="L2165" s="3">
        <v>45419.208333333336</v>
      </c>
      <c r="M2165" t="s">
        <v>7556</v>
      </c>
      <c r="N2165" t="s">
        <v>3673</v>
      </c>
      <c r="O2165" t="s">
        <v>3981</v>
      </c>
      <c r="P2165" t="s">
        <v>16</v>
      </c>
    </row>
    <row r="2166" spans="1:16" x14ac:dyDescent="0.25">
      <c r="A2166" t="s">
        <v>10252</v>
      </c>
      <c r="B2166" t="s">
        <v>2213</v>
      </c>
      <c r="C2166" t="s">
        <v>11372</v>
      </c>
      <c r="D2166">
        <v>832102</v>
      </c>
      <c r="G2166">
        <v>1792256</v>
      </c>
      <c r="I2166">
        <v>17922</v>
      </c>
      <c r="J2166" s="3">
        <v>45398.365972222222</v>
      </c>
      <c r="K2166" s="3">
        <v>45413.375</v>
      </c>
      <c r="L2166" s="3">
        <v>45413.375</v>
      </c>
      <c r="M2166" t="s">
        <v>3573</v>
      </c>
      <c r="N2166" t="s">
        <v>3673</v>
      </c>
      <c r="O2166" t="s">
        <v>4663</v>
      </c>
      <c r="P2166" t="s">
        <v>16</v>
      </c>
    </row>
    <row r="2167" spans="1:16" x14ac:dyDescent="0.25">
      <c r="A2167" t="s">
        <v>10253</v>
      </c>
      <c r="B2167" t="s">
        <v>2214</v>
      </c>
      <c r="C2167" t="s">
        <v>11372</v>
      </c>
      <c r="D2167">
        <v>832102</v>
      </c>
      <c r="J2167" s="3">
        <v>45378.338888888888</v>
      </c>
      <c r="K2167" s="3">
        <v>45405.375</v>
      </c>
      <c r="L2167" s="3">
        <v>45405.375</v>
      </c>
      <c r="M2167" t="s">
        <v>7557</v>
      </c>
      <c r="N2167" t="s">
        <v>3673</v>
      </c>
      <c r="O2167" t="s">
        <v>5299</v>
      </c>
      <c r="P2167" t="s">
        <v>16</v>
      </c>
    </row>
    <row r="2168" spans="1:16" x14ac:dyDescent="0.25">
      <c r="A2168" t="s">
        <v>10254</v>
      </c>
      <c r="B2168" t="s">
        <v>2215</v>
      </c>
      <c r="C2168" t="s">
        <v>11255</v>
      </c>
      <c r="D2168">
        <v>832103</v>
      </c>
      <c r="G2168">
        <v>547200</v>
      </c>
      <c r="I2168">
        <v>10944</v>
      </c>
      <c r="J2168" s="3">
        <v>45374.419444444444</v>
      </c>
      <c r="K2168" s="3">
        <v>45405.166666666664</v>
      </c>
      <c r="L2168" s="3">
        <v>45405.166666666664</v>
      </c>
      <c r="M2168" t="s">
        <v>7558</v>
      </c>
      <c r="N2168" t="s">
        <v>3673</v>
      </c>
      <c r="O2168" t="s">
        <v>4839</v>
      </c>
      <c r="P2168" t="s">
        <v>16</v>
      </c>
    </row>
    <row r="2169" spans="1:16" x14ac:dyDescent="0.25">
      <c r="A2169" t="s">
        <v>10255</v>
      </c>
      <c r="B2169" t="s">
        <v>2216</v>
      </c>
      <c r="C2169" t="s">
        <v>11372</v>
      </c>
      <c r="D2169">
        <v>832107</v>
      </c>
      <c r="J2169" s="3">
        <v>45398.495833333334</v>
      </c>
      <c r="K2169" s="3">
        <v>45419.375</v>
      </c>
      <c r="L2169" s="3">
        <v>45419.375</v>
      </c>
      <c r="M2169" t="s">
        <v>3574</v>
      </c>
      <c r="N2169" t="s">
        <v>3673</v>
      </c>
      <c r="O2169" t="s">
        <v>5144</v>
      </c>
      <c r="P2169" t="s">
        <v>16</v>
      </c>
    </row>
    <row r="2170" spans="1:16" x14ac:dyDescent="0.25">
      <c r="A2170" t="s">
        <v>10256</v>
      </c>
      <c r="B2170" t="s">
        <v>2217</v>
      </c>
      <c r="C2170" t="s">
        <v>11372</v>
      </c>
      <c r="D2170">
        <v>832107</v>
      </c>
      <c r="J2170" s="3">
        <v>45398.40347222222</v>
      </c>
      <c r="K2170" s="3">
        <v>45419.375</v>
      </c>
      <c r="L2170" s="3">
        <v>45419.375</v>
      </c>
      <c r="M2170" t="s">
        <v>3575</v>
      </c>
      <c r="N2170" t="s">
        <v>3673</v>
      </c>
      <c r="O2170" t="s">
        <v>5300</v>
      </c>
      <c r="P2170" t="s">
        <v>16</v>
      </c>
    </row>
    <row r="2171" spans="1:16" x14ac:dyDescent="0.25">
      <c r="A2171" t="s">
        <v>10257</v>
      </c>
      <c r="B2171" t="s">
        <v>2218</v>
      </c>
      <c r="C2171" t="s">
        <v>11372</v>
      </c>
      <c r="D2171">
        <v>832107</v>
      </c>
      <c r="J2171" s="3">
        <v>45398.362500000003</v>
      </c>
      <c r="K2171" s="3">
        <v>45419.375</v>
      </c>
      <c r="L2171" s="3">
        <v>45419.375</v>
      </c>
      <c r="M2171" t="s">
        <v>3576</v>
      </c>
      <c r="N2171" t="s">
        <v>3673</v>
      </c>
      <c r="O2171" t="s">
        <v>5145</v>
      </c>
      <c r="P2171" t="s">
        <v>16</v>
      </c>
    </row>
    <row r="2172" spans="1:16" x14ac:dyDescent="0.25">
      <c r="A2172" t="s">
        <v>10258</v>
      </c>
      <c r="B2172" t="s">
        <v>2219</v>
      </c>
      <c r="C2172" t="s">
        <v>11372</v>
      </c>
      <c r="D2172">
        <v>832107</v>
      </c>
      <c r="J2172" s="3">
        <v>45398.35833333333</v>
      </c>
      <c r="K2172" s="3">
        <v>45419.375</v>
      </c>
      <c r="L2172" s="3">
        <v>45419.375</v>
      </c>
      <c r="M2172" t="s">
        <v>3577</v>
      </c>
      <c r="N2172" t="s">
        <v>3673</v>
      </c>
      <c r="O2172" t="s">
        <v>5301</v>
      </c>
      <c r="P2172" t="s">
        <v>16</v>
      </c>
    </row>
    <row r="2173" spans="1:16" x14ac:dyDescent="0.25">
      <c r="A2173" t="s">
        <v>10259</v>
      </c>
      <c r="B2173" t="s">
        <v>2220</v>
      </c>
      <c r="C2173" t="s">
        <v>11372</v>
      </c>
      <c r="D2173">
        <v>832107</v>
      </c>
      <c r="I2173">
        <v>10000</v>
      </c>
      <c r="J2173" s="3">
        <v>45398.458333333336</v>
      </c>
      <c r="K2173" s="3">
        <v>45419.125</v>
      </c>
      <c r="L2173" s="3">
        <v>45419.125</v>
      </c>
      <c r="M2173" t="s">
        <v>7559</v>
      </c>
      <c r="N2173" t="s">
        <v>3673</v>
      </c>
      <c r="O2173" t="s">
        <v>5302</v>
      </c>
      <c r="P2173" t="s">
        <v>16</v>
      </c>
    </row>
    <row r="2174" spans="1:16" x14ac:dyDescent="0.25">
      <c r="A2174" t="s">
        <v>10260</v>
      </c>
      <c r="B2174" t="s">
        <v>2221</v>
      </c>
      <c r="C2174" t="s">
        <v>11372</v>
      </c>
      <c r="D2174">
        <v>832107</v>
      </c>
      <c r="J2174" s="3">
        <v>45377.475694444445</v>
      </c>
      <c r="K2174" s="3">
        <v>45405.375</v>
      </c>
      <c r="L2174" s="3">
        <v>45405.375</v>
      </c>
      <c r="M2174" t="s">
        <v>7560</v>
      </c>
      <c r="N2174" t="s">
        <v>3673</v>
      </c>
      <c r="O2174" t="s">
        <v>5299</v>
      </c>
      <c r="P2174" t="s">
        <v>16</v>
      </c>
    </row>
    <row r="2175" spans="1:16" x14ac:dyDescent="0.25">
      <c r="A2175" t="s">
        <v>10261</v>
      </c>
      <c r="B2175" t="s">
        <v>2222</v>
      </c>
      <c r="C2175" t="s">
        <v>11372</v>
      </c>
      <c r="D2175">
        <v>832107</v>
      </c>
      <c r="J2175" s="3">
        <v>45377.463888888888</v>
      </c>
      <c r="K2175" s="3">
        <v>45405.375</v>
      </c>
      <c r="L2175" s="3">
        <v>45405.375</v>
      </c>
      <c r="M2175" t="s">
        <v>7561</v>
      </c>
      <c r="N2175" t="s">
        <v>3673</v>
      </c>
      <c r="O2175" t="s">
        <v>5303</v>
      </c>
      <c r="P2175" t="s">
        <v>16</v>
      </c>
    </row>
    <row r="2176" spans="1:16" x14ac:dyDescent="0.25">
      <c r="A2176" t="s">
        <v>10262</v>
      </c>
      <c r="B2176" t="s">
        <v>2223</v>
      </c>
      <c r="C2176" t="s">
        <v>11372</v>
      </c>
      <c r="D2176">
        <v>832107</v>
      </c>
      <c r="J2176" s="3">
        <v>45377.423611111109</v>
      </c>
      <c r="K2176" s="3">
        <v>45405.375</v>
      </c>
      <c r="L2176" s="3">
        <v>45405.375</v>
      </c>
      <c r="M2176" t="s">
        <v>3578</v>
      </c>
      <c r="N2176" t="s">
        <v>3673</v>
      </c>
      <c r="O2176" t="s">
        <v>5304</v>
      </c>
      <c r="P2176" t="s">
        <v>16</v>
      </c>
    </row>
    <row r="2177" spans="1:16" x14ac:dyDescent="0.25">
      <c r="A2177" t="s">
        <v>10263</v>
      </c>
      <c r="B2177" t="s">
        <v>2224</v>
      </c>
      <c r="C2177" t="s">
        <v>11372</v>
      </c>
      <c r="D2177">
        <v>832107</v>
      </c>
      <c r="J2177" s="3">
        <v>45308.19027777778</v>
      </c>
      <c r="K2177" s="3">
        <v>45402.375</v>
      </c>
      <c r="L2177" s="3">
        <v>45402.375</v>
      </c>
      <c r="M2177" t="s">
        <v>3579</v>
      </c>
      <c r="N2177" t="s">
        <v>3673</v>
      </c>
      <c r="O2177" t="s">
        <v>5305</v>
      </c>
      <c r="P2177" t="s">
        <v>16</v>
      </c>
    </row>
    <row r="2178" spans="1:16" x14ac:dyDescent="0.25">
      <c r="A2178" t="s">
        <v>10264</v>
      </c>
      <c r="B2178" t="s">
        <v>2225</v>
      </c>
      <c r="C2178" t="s">
        <v>11372</v>
      </c>
      <c r="D2178">
        <v>832107</v>
      </c>
      <c r="J2178" s="3">
        <v>45398.416666666664</v>
      </c>
      <c r="K2178" s="3">
        <v>45419.125</v>
      </c>
      <c r="L2178" s="3">
        <v>45419.125</v>
      </c>
      <c r="M2178" t="s">
        <v>7562</v>
      </c>
      <c r="N2178" t="s">
        <v>3673</v>
      </c>
      <c r="O2178" t="s">
        <v>5306</v>
      </c>
      <c r="P2178" t="s">
        <v>16</v>
      </c>
    </row>
    <row r="2179" spans="1:16" x14ac:dyDescent="0.25">
      <c r="A2179" t="s">
        <v>10265</v>
      </c>
      <c r="B2179" t="s">
        <v>2226</v>
      </c>
      <c r="C2179" t="s">
        <v>11372</v>
      </c>
      <c r="D2179">
        <v>832107</v>
      </c>
      <c r="J2179" s="3">
        <v>45398.351388888892</v>
      </c>
      <c r="K2179" s="3">
        <v>45419.375</v>
      </c>
      <c r="L2179" s="3">
        <v>45419.375</v>
      </c>
      <c r="M2179" t="s">
        <v>7563</v>
      </c>
      <c r="N2179" t="s">
        <v>3673</v>
      </c>
      <c r="O2179" t="s">
        <v>5307</v>
      </c>
      <c r="P2179" t="s">
        <v>16</v>
      </c>
    </row>
    <row r="2180" spans="1:16" x14ac:dyDescent="0.25">
      <c r="A2180" t="s">
        <v>10266</v>
      </c>
      <c r="B2180" t="s">
        <v>2227</v>
      </c>
      <c r="C2180" t="s">
        <v>11372</v>
      </c>
      <c r="D2180">
        <v>832107</v>
      </c>
      <c r="J2180" s="3">
        <v>45398.425000000003</v>
      </c>
      <c r="K2180" s="3">
        <v>45419.125</v>
      </c>
      <c r="L2180" s="3">
        <v>45419.125</v>
      </c>
      <c r="M2180" t="s">
        <v>7564</v>
      </c>
      <c r="N2180" t="s">
        <v>3673</v>
      </c>
      <c r="O2180" t="s">
        <v>5308</v>
      </c>
      <c r="P2180" t="s">
        <v>16</v>
      </c>
    </row>
    <row r="2181" spans="1:16" x14ac:dyDescent="0.25">
      <c r="A2181" t="s">
        <v>10267</v>
      </c>
      <c r="B2181" t="s">
        <v>2228</v>
      </c>
      <c r="C2181" t="s">
        <v>11276</v>
      </c>
      <c r="D2181">
        <v>832108</v>
      </c>
      <c r="J2181" s="3">
        <v>45351.523611111108</v>
      </c>
      <c r="K2181" s="3">
        <v>45407.166666666664</v>
      </c>
      <c r="L2181" s="3">
        <v>45407.166666666664</v>
      </c>
      <c r="M2181" t="s">
        <v>7565</v>
      </c>
      <c r="N2181" t="s">
        <v>3673</v>
      </c>
      <c r="O2181" t="s">
        <v>5309</v>
      </c>
      <c r="P2181" t="s">
        <v>16</v>
      </c>
    </row>
    <row r="2182" spans="1:16" x14ac:dyDescent="0.25">
      <c r="A2182" t="s">
        <v>10268</v>
      </c>
      <c r="B2182" t="s">
        <v>2229</v>
      </c>
      <c r="C2182" t="s">
        <v>11276</v>
      </c>
      <c r="D2182">
        <v>832108</v>
      </c>
      <c r="J2182" s="3">
        <v>45351.500694444447</v>
      </c>
      <c r="K2182" s="3">
        <v>45407.166666666664</v>
      </c>
      <c r="L2182" s="3">
        <v>45407.166666666664</v>
      </c>
      <c r="M2182" t="s">
        <v>7566</v>
      </c>
      <c r="N2182" t="s">
        <v>3673</v>
      </c>
      <c r="O2182" t="s">
        <v>5309</v>
      </c>
      <c r="P2182" t="s">
        <v>16</v>
      </c>
    </row>
    <row r="2183" spans="1:16" x14ac:dyDescent="0.25">
      <c r="A2183" t="s">
        <v>10269</v>
      </c>
      <c r="B2183" t="s">
        <v>2230</v>
      </c>
      <c r="C2183" t="s">
        <v>11276</v>
      </c>
      <c r="D2183">
        <v>832108</v>
      </c>
      <c r="J2183" s="3">
        <v>45398.115277777775</v>
      </c>
      <c r="K2183" s="3">
        <v>45419.166666666664</v>
      </c>
      <c r="L2183" s="3">
        <v>45419.166666666664</v>
      </c>
      <c r="M2183" t="s">
        <v>7567</v>
      </c>
      <c r="N2183" t="s">
        <v>3673</v>
      </c>
      <c r="O2183" t="s">
        <v>5310</v>
      </c>
      <c r="P2183" t="s">
        <v>16</v>
      </c>
    </row>
    <row r="2184" spans="1:16" x14ac:dyDescent="0.25">
      <c r="A2184" t="s">
        <v>9991</v>
      </c>
      <c r="B2184" t="s">
        <v>2231</v>
      </c>
      <c r="C2184" t="s">
        <v>11455</v>
      </c>
      <c r="D2184">
        <v>833102</v>
      </c>
      <c r="J2184" s="3">
        <v>45398.241666666669</v>
      </c>
      <c r="K2184" s="3">
        <v>45411.25</v>
      </c>
      <c r="L2184" s="3">
        <v>45411.25</v>
      </c>
      <c r="M2184" t="s">
        <v>3580</v>
      </c>
      <c r="N2184" t="s">
        <v>3673</v>
      </c>
      <c r="O2184" t="s">
        <v>4849</v>
      </c>
      <c r="P2184" t="s">
        <v>16</v>
      </c>
    </row>
    <row r="2185" spans="1:16" x14ac:dyDescent="0.25">
      <c r="A2185" t="s">
        <v>10270</v>
      </c>
      <c r="B2185" t="s">
        <v>2232</v>
      </c>
      <c r="C2185" t="s">
        <v>11504</v>
      </c>
      <c r="D2185">
        <v>833222</v>
      </c>
      <c r="J2185" s="3">
        <v>45398.448611111111</v>
      </c>
      <c r="K2185" s="3">
        <v>45408.166666666664</v>
      </c>
      <c r="L2185" s="3">
        <v>45408.166666666664</v>
      </c>
      <c r="M2185" t="s">
        <v>7568</v>
      </c>
      <c r="N2185" t="s">
        <v>3673</v>
      </c>
      <c r="O2185" t="s">
        <v>3761</v>
      </c>
      <c r="P2185" t="s">
        <v>16</v>
      </c>
    </row>
    <row r="2186" spans="1:16" x14ac:dyDescent="0.25">
      <c r="A2186" t="s">
        <v>10271</v>
      </c>
      <c r="B2186" t="s">
        <v>2233</v>
      </c>
      <c r="C2186" t="s">
        <v>11504</v>
      </c>
      <c r="D2186">
        <v>833222</v>
      </c>
      <c r="J2186" s="3">
        <v>45398.534722222219</v>
      </c>
      <c r="K2186" s="3">
        <v>45419.166666666664</v>
      </c>
      <c r="L2186" s="3">
        <v>45419.166666666664</v>
      </c>
      <c r="M2186" t="s">
        <v>7569</v>
      </c>
      <c r="N2186" t="s">
        <v>3673</v>
      </c>
      <c r="O2186" t="s">
        <v>5311</v>
      </c>
      <c r="P2186" t="s">
        <v>16</v>
      </c>
    </row>
    <row r="2187" spans="1:16" x14ac:dyDescent="0.25">
      <c r="A2187" t="s">
        <v>10272</v>
      </c>
      <c r="B2187" t="s">
        <v>2234</v>
      </c>
      <c r="C2187" t="s">
        <v>11505</v>
      </c>
      <c r="D2187">
        <v>834001</v>
      </c>
      <c r="G2187">
        <v>2168250</v>
      </c>
      <c r="I2187">
        <v>27200</v>
      </c>
      <c r="J2187" s="3">
        <v>45398.248611111114</v>
      </c>
      <c r="K2187" s="3">
        <v>45408.25</v>
      </c>
      <c r="L2187" s="3">
        <v>45408.25</v>
      </c>
      <c r="M2187" t="s">
        <v>7570</v>
      </c>
      <c r="N2187" t="s">
        <v>3673</v>
      </c>
      <c r="O2187" t="s">
        <v>5233</v>
      </c>
      <c r="P2187" t="s">
        <v>16</v>
      </c>
    </row>
    <row r="2188" spans="1:16" x14ac:dyDescent="0.25">
      <c r="A2188" t="s">
        <v>10273</v>
      </c>
      <c r="B2188" t="s">
        <v>2235</v>
      </c>
      <c r="C2188" t="s">
        <v>11151</v>
      </c>
      <c r="D2188">
        <v>834001</v>
      </c>
      <c r="G2188">
        <v>1839000</v>
      </c>
      <c r="I2188">
        <v>36780</v>
      </c>
      <c r="J2188" s="3">
        <v>45398.055555555555</v>
      </c>
      <c r="K2188" s="3">
        <v>45408.166666666664</v>
      </c>
      <c r="L2188" s="3">
        <v>45408.166666666664</v>
      </c>
      <c r="M2188" t="s">
        <v>7571</v>
      </c>
      <c r="N2188" t="s">
        <v>3673</v>
      </c>
      <c r="O2188" t="s">
        <v>4716</v>
      </c>
      <c r="P2188" t="s">
        <v>16</v>
      </c>
    </row>
    <row r="2189" spans="1:16" x14ac:dyDescent="0.25">
      <c r="A2189" t="s">
        <v>8439</v>
      </c>
      <c r="B2189" t="s">
        <v>2236</v>
      </c>
      <c r="C2189" t="s">
        <v>11462</v>
      </c>
      <c r="D2189">
        <v>834001</v>
      </c>
      <c r="J2189" s="3">
        <v>45398.445138888892</v>
      </c>
      <c r="K2189" s="3">
        <v>45408.458333333336</v>
      </c>
      <c r="L2189" s="3">
        <v>45408.458333333336</v>
      </c>
      <c r="M2189" t="s">
        <v>3581</v>
      </c>
      <c r="N2189" t="s">
        <v>3673</v>
      </c>
      <c r="O2189" t="s">
        <v>5312</v>
      </c>
      <c r="P2189" t="s">
        <v>16</v>
      </c>
    </row>
    <row r="2190" spans="1:16" x14ac:dyDescent="0.25">
      <c r="A2190" t="s">
        <v>10274</v>
      </c>
      <c r="B2190" t="s">
        <v>2237</v>
      </c>
      <c r="C2190" t="s">
        <v>11225</v>
      </c>
      <c r="D2190">
        <v>834001</v>
      </c>
      <c r="I2190">
        <v>95993</v>
      </c>
      <c r="J2190" s="3">
        <v>45398.21875</v>
      </c>
      <c r="K2190" s="3">
        <v>45419.25</v>
      </c>
      <c r="L2190" s="3">
        <v>45419.25</v>
      </c>
      <c r="M2190" t="s">
        <v>7572</v>
      </c>
      <c r="N2190" t="s">
        <v>3673</v>
      </c>
      <c r="O2190" t="s">
        <v>5313</v>
      </c>
      <c r="P2190" t="s">
        <v>16</v>
      </c>
    </row>
    <row r="2191" spans="1:16" x14ac:dyDescent="0.25">
      <c r="A2191" t="s">
        <v>10275</v>
      </c>
      <c r="B2191" t="s">
        <v>2238</v>
      </c>
      <c r="C2191" t="s">
        <v>11455</v>
      </c>
      <c r="D2191">
        <v>834003</v>
      </c>
      <c r="J2191" s="3">
        <v>45398.186805555553</v>
      </c>
      <c r="K2191" s="3">
        <v>45402.208333333336</v>
      </c>
      <c r="L2191" s="3">
        <v>45402.208333333336</v>
      </c>
      <c r="M2191" t="s">
        <v>3582</v>
      </c>
      <c r="N2191" t="s">
        <v>3673</v>
      </c>
      <c r="O2191" t="s">
        <v>3914</v>
      </c>
      <c r="P2191" t="s">
        <v>16</v>
      </c>
    </row>
    <row r="2192" spans="1:16" x14ac:dyDescent="0.25">
      <c r="A2192" t="s">
        <v>10276</v>
      </c>
      <c r="B2192" t="s">
        <v>2239</v>
      </c>
      <c r="C2192" t="s">
        <v>11507</v>
      </c>
      <c r="D2192">
        <v>834004</v>
      </c>
      <c r="G2192">
        <v>14398315</v>
      </c>
      <c r="I2192">
        <v>287966</v>
      </c>
      <c r="J2192" s="3">
        <v>45398.40902777778</v>
      </c>
      <c r="K2192" s="3">
        <v>45408.416666666664</v>
      </c>
      <c r="L2192" s="3">
        <v>45408.416666666664</v>
      </c>
      <c r="M2192" t="s">
        <v>7573</v>
      </c>
      <c r="N2192" t="s">
        <v>3673</v>
      </c>
      <c r="O2192" t="s">
        <v>5314</v>
      </c>
      <c r="P2192" t="s">
        <v>16</v>
      </c>
    </row>
    <row r="2193" spans="1:16" x14ac:dyDescent="0.25">
      <c r="A2193" t="s">
        <v>10277</v>
      </c>
      <c r="B2193" t="s">
        <v>2240</v>
      </c>
      <c r="C2193" t="s">
        <v>11185</v>
      </c>
      <c r="D2193">
        <v>834004</v>
      </c>
      <c r="G2193">
        <v>1287500.8400000001</v>
      </c>
      <c r="I2193">
        <v>25750</v>
      </c>
      <c r="J2193" s="3">
        <v>45398.498611111114</v>
      </c>
      <c r="K2193" s="3">
        <v>45408.5</v>
      </c>
      <c r="L2193" s="3">
        <v>45408.5</v>
      </c>
      <c r="M2193" t="s">
        <v>7574</v>
      </c>
      <c r="N2193" t="s">
        <v>3673</v>
      </c>
      <c r="O2193" t="s">
        <v>4130</v>
      </c>
      <c r="P2193" t="s">
        <v>16</v>
      </c>
    </row>
    <row r="2194" spans="1:16" x14ac:dyDescent="0.25">
      <c r="A2194" t="s">
        <v>8396</v>
      </c>
      <c r="B2194" t="s">
        <v>2241</v>
      </c>
      <c r="C2194" t="s">
        <v>11088</v>
      </c>
      <c r="D2194">
        <v>834005</v>
      </c>
      <c r="G2194">
        <v>2600000</v>
      </c>
      <c r="I2194">
        <v>78000</v>
      </c>
      <c r="J2194" s="3">
        <v>45398.269444444442</v>
      </c>
      <c r="K2194" s="3">
        <v>45419.291666666664</v>
      </c>
      <c r="L2194" s="3">
        <v>45419.291666666664</v>
      </c>
      <c r="M2194" t="s">
        <v>7575</v>
      </c>
      <c r="N2194" t="s">
        <v>3673</v>
      </c>
      <c r="O2194" t="s">
        <v>4205</v>
      </c>
      <c r="P2194" t="s">
        <v>16</v>
      </c>
    </row>
    <row r="2195" spans="1:16" x14ac:dyDescent="0.25">
      <c r="A2195" t="s">
        <v>10278</v>
      </c>
      <c r="B2195" t="s">
        <v>2242</v>
      </c>
      <c r="C2195" t="s">
        <v>11088</v>
      </c>
      <c r="D2195">
        <v>834005</v>
      </c>
      <c r="G2195">
        <v>2900000</v>
      </c>
      <c r="I2195">
        <v>87000</v>
      </c>
      <c r="J2195" s="3">
        <v>45398.248611111114</v>
      </c>
      <c r="K2195" s="3">
        <v>45419.25</v>
      </c>
      <c r="L2195" s="3">
        <v>45419.25</v>
      </c>
      <c r="M2195" t="s">
        <v>7576</v>
      </c>
      <c r="N2195" t="s">
        <v>3673</v>
      </c>
      <c r="O2195" t="s">
        <v>4205</v>
      </c>
      <c r="P2195" t="s">
        <v>16</v>
      </c>
    </row>
    <row r="2196" spans="1:16" x14ac:dyDescent="0.25">
      <c r="A2196" t="s">
        <v>10279</v>
      </c>
      <c r="B2196" t="s">
        <v>2243</v>
      </c>
      <c r="C2196" t="s">
        <v>11412</v>
      </c>
      <c r="D2196">
        <v>834008</v>
      </c>
      <c r="J2196" s="3">
        <v>45398.53402777778</v>
      </c>
      <c r="K2196" s="3">
        <v>45408.083333333336</v>
      </c>
      <c r="L2196" s="3">
        <v>45408.083333333336</v>
      </c>
      <c r="M2196" t="s">
        <v>3583</v>
      </c>
      <c r="N2196" t="s">
        <v>3673</v>
      </c>
      <c r="O2196" t="s">
        <v>3678</v>
      </c>
      <c r="P2196" t="s">
        <v>16</v>
      </c>
    </row>
    <row r="2197" spans="1:16" x14ac:dyDescent="0.25">
      <c r="A2197" t="s">
        <v>10280</v>
      </c>
      <c r="B2197" t="s">
        <v>2244</v>
      </c>
      <c r="C2197" t="s">
        <v>11505</v>
      </c>
      <c r="D2197">
        <v>834008</v>
      </c>
      <c r="G2197">
        <v>352800</v>
      </c>
      <c r="J2197" s="3">
        <v>45398.506944444445</v>
      </c>
      <c r="K2197" s="3">
        <v>45408.083333333336</v>
      </c>
      <c r="L2197" s="3">
        <v>45408.083333333336</v>
      </c>
      <c r="M2197" t="s">
        <v>7577</v>
      </c>
      <c r="N2197" t="s">
        <v>3673</v>
      </c>
      <c r="O2197" t="s">
        <v>3982</v>
      </c>
      <c r="P2197" t="s">
        <v>16</v>
      </c>
    </row>
    <row r="2198" spans="1:16" x14ac:dyDescent="0.25">
      <c r="A2198" t="s">
        <v>8409</v>
      </c>
      <c r="B2198" t="s">
        <v>2245</v>
      </c>
      <c r="C2198" t="s">
        <v>11326</v>
      </c>
      <c r="D2198">
        <v>834008</v>
      </c>
      <c r="G2198">
        <v>108000</v>
      </c>
      <c r="J2198" s="3">
        <v>45398.15625</v>
      </c>
      <c r="K2198" s="3">
        <v>45409.416666666664</v>
      </c>
      <c r="L2198" s="3">
        <v>45409.416666666664</v>
      </c>
      <c r="M2198" t="s">
        <v>7578</v>
      </c>
      <c r="N2198" t="s">
        <v>3673</v>
      </c>
      <c r="O2198" t="s">
        <v>5315</v>
      </c>
      <c r="P2198" t="s">
        <v>16</v>
      </c>
    </row>
    <row r="2199" spans="1:16" x14ac:dyDescent="0.25">
      <c r="A2199" t="s">
        <v>8409</v>
      </c>
      <c r="B2199" t="s">
        <v>2246</v>
      </c>
      <c r="C2199" t="s">
        <v>11326</v>
      </c>
      <c r="D2199">
        <v>834008</v>
      </c>
      <c r="G2199">
        <v>129600</v>
      </c>
      <c r="J2199" s="3">
        <v>45398.156944444447</v>
      </c>
      <c r="K2199" s="3">
        <v>45409.416666666664</v>
      </c>
      <c r="L2199" s="3">
        <v>45409.416666666664</v>
      </c>
      <c r="M2199" t="s">
        <v>7579</v>
      </c>
      <c r="N2199" t="s">
        <v>3673</v>
      </c>
      <c r="O2199" t="s">
        <v>5315</v>
      </c>
      <c r="P2199" t="s">
        <v>16</v>
      </c>
    </row>
    <row r="2200" spans="1:16" x14ac:dyDescent="0.25">
      <c r="A2200" t="s">
        <v>8405</v>
      </c>
      <c r="B2200" t="s">
        <v>2247</v>
      </c>
      <c r="C2200" t="s">
        <v>11471</v>
      </c>
      <c r="D2200">
        <v>835217</v>
      </c>
      <c r="J2200" s="3">
        <v>45398.488194444442</v>
      </c>
      <c r="K2200" s="3">
        <v>45408.5</v>
      </c>
      <c r="L2200" s="3">
        <v>45408.5</v>
      </c>
      <c r="M2200" t="s">
        <v>7580</v>
      </c>
      <c r="N2200" t="s">
        <v>3673</v>
      </c>
      <c r="O2200" t="s">
        <v>5316</v>
      </c>
      <c r="P2200" t="s">
        <v>16</v>
      </c>
    </row>
    <row r="2201" spans="1:16" x14ac:dyDescent="0.25">
      <c r="A2201" t="s">
        <v>9476</v>
      </c>
      <c r="B2201" t="s">
        <v>2248</v>
      </c>
      <c r="C2201" t="s">
        <v>11508</v>
      </c>
      <c r="D2201">
        <v>835217</v>
      </c>
      <c r="I2201">
        <v>45000</v>
      </c>
      <c r="J2201" s="3">
        <v>45390.068749999999</v>
      </c>
      <c r="K2201" s="3">
        <v>45404.291666666664</v>
      </c>
      <c r="L2201" s="3">
        <v>45404.291666666664</v>
      </c>
      <c r="M2201" t="s">
        <v>7581</v>
      </c>
      <c r="N2201" t="s">
        <v>3673</v>
      </c>
      <c r="O2201" t="s">
        <v>5317</v>
      </c>
      <c r="P2201" t="s">
        <v>16</v>
      </c>
    </row>
    <row r="2202" spans="1:16" x14ac:dyDescent="0.25">
      <c r="A2202" t="s">
        <v>8439</v>
      </c>
      <c r="B2202" t="s">
        <v>2249</v>
      </c>
      <c r="C2202" t="s">
        <v>11224</v>
      </c>
      <c r="D2202">
        <v>841101</v>
      </c>
      <c r="J2202" s="3">
        <v>45369.425000000003</v>
      </c>
      <c r="K2202" s="3">
        <v>45407.416666666664</v>
      </c>
      <c r="L2202" s="3">
        <v>45407.416666666664</v>
      </c>
      <c r="M2202" t="s">
        <v>3584</v>
      </c>
      <c r="N2202" t="s">
        <v>3673</v>
      </c>
      <c r="O2202" t="s">
        <v>5318</v>
      </c>
      <c r="P2202" t="s">
        <v>16</v>
      </c>
    </row>
    <row r="2203" spans="1:16" x14ac:dyDescent="0.25">
      <c r="A2203" t="s">
        <v>8439</v>
      </c>
      <c r="B2203" t="s">
        <v>2250</v>
      </c>
      <c r="C2203" t="s">
        <v>11224</v>
      </c>
      <c r="D2203">
        <v>841101</v>
      </c>
      <c r="J2203" s="3">
        <v>45398.21875</v>
      </c>
      <c r="K2203" s="3">
        <v>45407.5</v>
      </c>
      <c r="L2203" s="3">
        <v>45407.5</v>
      </c>
      <c r="M2203" t="s">
        <v>3585</v>
      </c>
      <c r="N2203" t="s">
        <v>3673</v>
      </c>
      <c r="O2203" t="s">
        <v>5319</v>
      </c>
      <c r="P2203" t="s">
        <v>16</v>
      </c>
    </row>
    <row r="2204" spans="1:16" x14ac:dyDescent="0.25">
      <c r="A2204" t="s">
        <v>10281</v>
      </c>
      <c r="B2204" t="s">
        <v>2251</v>
      </c>
      <c r="C2204" t="s">
        <v>11509</v>
      </c>
      <c r="D2204">
        <v>841221</v>
      </c>
      <c r="J2204" s="3">
        <v>45315.52847222222</v>
      </c>
      <c r="K2204" s="3">
        <v>45404.458333333336</v>
      </c>
      <c r="L2204" s="3">
        <v>45404.458333333336</v>
      </c>
      <c r="M2204" t="s">
        <v>3586</v>
      </c>
      <c r="N2204" t="s">
        <v>3673</v>
      </c>
      <c r="O2204" t="s">
        <v>3692</v>
      </c>
      <c r="P2204" t="s">
        <v>16</v>
      </c>
    </row>
    <row r="2205" spans="1:16" x14ac:dyDescent="0.25">
      <c r="A2205" t="s">
        <v>10282</v>
      </c>
      <c r="B2205" t="s">
        <v>2252</v>
      </c>
      <c r="C2205" t="s">
        <v>11509</v>
      </c>
      <c r="D2205">
        <v>841221</v>
      </c>
      <c r="J2205" s="3">
        <v>45398.142361111109</v>
      </c>
      <c r="K2205" s="3">
        <v>45408.166666666664</v>
      </c>
      <c r="L2205" s="3">
        <v>45408.166666666664</v>
      </c>
      <c r="M2205" t="s">
        <v>7582</v>
      </c>
      <c r="N2205" t="s">
        <v>3673</v>
      </c>
      <c r="O2205" t="s">
        <v>3689</v>
      </c>
      <c r="P2205" t="s">
        <v>16</v>
      </c>
    </row>
    <row r="2206" spans="1:16" x14ac:dyDescent="0.25">
      <c r="A2206" t="s">
        <v>9820</v>
      </c>
      <c r="B2206" t="s">
        <v>2253</v>
      </c>
      <c r="C2206" t="s">
        <v>11509</v>
      </c>
      <c r="D2206">
        <v>841221</v>
      </c>
      <c r="J2206" s="3">
        <v>45398.043749999997</v>
      </c>
      <c r="K2206" s="3">
        <v>45408.041666666664</v>
      </c>
      <c r="L2206" s="3">
        <v>45408.041666666664</v>
      </c>
      <c r="M2206" t="s">
        <v>7583</v>
      </c>
      <c r="N2206" t="s">
        <v>3673</v>
      </c>
      <c r="O2206" t="s">
        <v>3883</v>
      </c>
      <c r="P2206" t="s">
        <v>16</v>
      </c>
    </row>
    <row r="2207" spans="1:16" x14ac:dyDescent="0.25">
      <c r="A2207" t="s">
        <v>10283</v>
      </c>
      <c r="B2207" t="s">
        <v>2254</v>
      </c>
      <c r="C2207" t="s">
        <v>11510</v>
      </c>
      <c r="D2207">
        <v>844102</v>
      </c>
      <c r="J2207" s="3">
        <v>45398.118055555555</v>
      </c>
      <c r="K2207" s="3">
        <v>45419.125</v>
      </c>
      <c r="L2207" s="3">
        <v>45419.125</v>
      </c>
      <c r="M2207" t="s">
        <v>7584</v>
      </c>
      <c r="N2207" t="s">
        <v>3673</v>
      </c>
      <c r="O2207" t="s">
        <v>5320</v>
      </c>
      <c r="P2207" t="s">
        <v>16</v>
      </c>
    </row>
    <row r="2208" spans="1:16" x14ac:dyDescent="0.25">
      <c r="A2208" t="s">
        <v>8741</v>
      </c>
      <c r="B2208" t="s">
        <v>2255</v>
      </c>
      <c r="C2208" t="s">
        <v>11063</v>
      </c>
      <c r="D2208">
        <v>845435</v>
      </c>
      <c r="J2208" s="3">
        <v>45398.130555555559</v>
      </c>
      <c r="K2208" s="3">
        <v>45416.166666666664</v>
      </c>
      <c r="L2208" s="3">
        <v>45416.166666666664</v>
      </c>
      <c r="M2208" t="s">
        <v>3587</v>
      </c>
      <c r="N2208" t="s">
        <v>3673</v>
      </c>
      <c r="O2208" t="s">
        <v>5321</v>
      </c>
      <c r="P2208" t="s">
        <v>16</v>
      </c>
    </row>
    <row r="2209" spans="1:16" x14ac:dyDescent="0.25">
      <c r="A2209" t="s">
        <v>10284</v>
      </c>
      <c r="B2209" t="s">
        <v>2256</v>
      </c>
      <c r="C2209" t="s">
        <v>11511</v>
      </c>
      <c r="D2209">
        <v>845435</v>
      </c>
      <c r="I2209">
        <v>85400</v>
      </c>
      <c r="J2209" s="3">
        <v>45367.53125</v>
      </c>
      <c r="K2209" s="3">
        <v>45402.125</v>
      </c>
      <c r="L2209" s="3">
        <v>45402.125</v>
      </c>
      <c r="M2209" t="s">
        <v>7585</v>
      </c>
      <c r="N2209" t="s">
        <v>3673</v>
      </c>
      <c r="O2209" t="s">
        <v>4120</v>
      </c>
      <c r="P2209" t="s">
        <v>16</v>
      </c>
    </row>
    <row r="2210" spans="1:16" x14ac:dyDescent="0.25">
      <c r="A2210" t="s">
        <v>8436</v>
      </c>
      <c r="B2210" t="s">
        <v>2257</v>
      </c>
      <c r="C2210" t="s">
        <v>11224</v>
      </c>
      <c r="D2210">
        <v>848101</v>
      </c>
      <c r="J2210" s="3">
        <v>45398.537499999999</v>
      </c>
      <c r="K2210" s="3">
        <v>45409.458333333336</v>
      </c>
      <c r="L2210" s="3">
        <v>45409.458333333336</v>
      </c>
      <c r="M2210" t="s">
        <v>7586</v>
      </c>
      <c r="N2210" t="s">
        <v>3673</v>
      </c>
      <c r="O2210" t="s">
        <v>3983</v>
      </c>
      <c r="P2210" t="s">
        <v>16</v>
      </c>
    </row>
    <row r="2211" spans="1:16" x14ac:dyDescent="0.25">
      <c r="A2211" t="s">
        <v>8436</v>
      </c>
      <c r="B2211" t="s">
        <v>2258</v>
      </c>
      <c r="C2211" t="s">
        <v>11224</v>
      </c>
      <c r="D2211">
        <v>848101</v>
      </c>
      <c r="J2211" s="3">
        <v>45398.529166666667</v>
      </c>
      <c r="K2211" s="3">
        <v>45409.458333333336</v>
      </c>
      <c r="L2211" s="3">
        <v>45409.458333333336</v>
      </c>
      <c r="M2211" t="s">
        <v>7587</v>
      </c>
      <c r="N2211" t="s">
        <v>3673</v>
      </c>
      <c r="O2211" t="s">
        <v>3984</v>
      </c>
      <c r="P2211" t="s">
        <v>16</v>
      </c>
    </row>
    <row r="2212" spans="1:16" x14ac:dyDescent="0.25">
      <c r="A2212" t="s">
        <v>10285</v>
      </c>
      <c r="B2212" t="s">
        <v>2259</v>
      </c>
      <c r="C2212" t="s">
        <v>11224</v>
      </c>
      <c r="D2212">
        <v>848101</v>
      </c>
      <c r="J2212" s="3">
        <v>45398.299305555556</v>
      </c>
      <c r="K2212" s="3">
        <v>45411.375</v>
      </c>
      <c r="L2212" s="3">
        <v>45411.375</v>
      </c>
      <c r="M2212" t="s">
        <v>3588</v>
      </c>
      <c r="N2212" t="s">
        <v>3673</v>
      </c>
      <c r="O2212" t="s">
        <v>3985</v>
      </c>
      <c r="P2212" t="s">
        <v>16</v>
      </c>
    </row>
    <row r="2213" spans="1:16" x14ac:dyDescent="0.25">
      <c r="A2213" t="s">
        <v>10286</v>
      </c>
      <c r="B2213" t="s">
        <v>2260</v>
      </c>
      <c r="C2213" t="s">
        <v>11512</v>
      </c>
      <c r="D2213">
        <v>848131</v>
      </c>
      <c r="J2213" s="3">
        <v>45374.218055555553</v>
      </c>
      <c r="K2213" s="3">
        <v>45398.375</v>
      </c>
      <c r="L2213" s="3">
        <v>45398.375</v>
      </c>
      <c r="M2213" t="s">
        <v>7588</v>
      </c>
      <c r="N2213" t="s">
        <v>3673</v>
      </c>
      <c r="O2213" t="s">
        <v>5322</v>
      </c>
      <c r="P2213" t="s">
        <v>16</v>
      </c>
    </row>
    <row r="2214" spans="1:16" x14ac:dyDescent="0.25">
      <c r="A2214" t="s">
        <v>10286</v>
      </c>
      <c r="B2214" t="s">
        <v>2261</v>
      </c>
      <c r="C2214" t="s">
        <v>11512</v>
      </c>
      <c r="D2214">
        <v>848236</v>
      </c>
      <c r="J2214" s="3">
        <v>45375.163888888892</v>
      </c>
      <c r="K2214" s="3">
        <v>45398.375</v>
      </c>
      <c r="L2214" s="3">
        <v>45398.375</v>
      </c>
      <c r="M2214" t="s">
        <v>7589</v>
      </c>
      <c r="N2214" t="s">
        <v>3673</v>
      </c>
      <c r="O2214" t="s">
        <v>5322</v>
      </c>
      <c r="P2214" t="s">
        <v>16</v>
      </c>
    </row>
    <row r="2215" spans="1:16" x14ac:dyDescent="0.25">
      <c r="A2215" t="s">
        <v>10286</v>
      </c>
      <c r="B2215" t="s">
        <v>2262</v>
      </c>
      <c r="C2215" t="s">
        <v>11512</v>
      </c>
      <c r="D2215">
        <v>848236</v>
      </c>
      <c r="J2215" s="3">
        <v>45375.163194444445</v>
      </c>
      <c r="K2215" s="3">
        <v>45398.375</v>
      </c>
      <c r="L2215" s="3">
        <v>45398.375</v>
      </c>
      <c r="M2215" t="s">
        <v>7590</v>
      </c>
      <c r="N2215" t="s">
        <v>3673</v>
      </c>
      <c r="O2215" t="s">
        <v>5322</v>
      </c>
      <c r="P2215" t="s">
        <v>16</v>
      </c>
    </row>
    <row r="2216" spans="1:16" x14ac:dyDescent="0.25">
      <c r="A2216" t="s">
        <v>10287</v>
      </c>
      <c r="B2216" t="s">
        <v>2263</v>
      </c>
      <c r="C2216" t="s">
        <v>11147</v>
      </c>
      <c r="D2216">
        <v>851114</v>
      </c>
      <c r="G2216">
        <v>786926</v>
      </c>
      <c r="J2216" s="3">
        <v>45398.130555555559</v>
      </c>
      <c r="K2216" s="3">
        <v>45412.125</v>
      </c>
      <c r="L2216" s="3">
        <v>45412.125</v>
      </c>
      <c r="M2216" t="s">
        <v>7591</v>
      </c>
      <c r="N2216" t="s">
        <v>3673</v>
      </c>
      <c r="O2216" t="s">
        <v>5323</v>
      </c>
      <c r="P2216" t="s">
        <v>16</v>
      </c>
    </row>
    <row r="2217" spans="1:16" x14ac:dyDescent="0.25">
      <c r="A2217" t="s">
        <v>10288</v>
      </c>
      <c r="B2217" t="s">
        <v>2264</v>
      </c>
      <c r="C2217" t="s">
        <v>11147</v>
      </c>
      <c r="D2217">
        <v>851114</v>
      </c>
      <c r="J2217" s="3">
        <v>45398.046527777777</v>
      </c>
      <c r="K2217" s="3">
        <v>45419.125</v>
      </c>
      <c r="L2217" s="3">
        <v>45419.125</v>
      </c>
      <c r="M2217" t="s">
        <v>7592</v>
      </c>
      <c r="N2217" t="s">
        <v>3673</v>
      </c>
      <c r="O2217" t="s">
        <v>5324</v>
      </c>
      <c r="P2217" t="s">
        <v>16</v>
      </c>
    </row>
    <row r="2218" spans="1:16" x14ac:dyDescent="0.25">
      <c r="A2218" t="s">
        <v>10289</v>
      </c>
      <c r="B2218" t="s">
        <v>2265</v>
      </c>
      <c r="C2218" t="s">
        <v>11147</v>
      </c>
      <c r="D2218">
        <v>851114</v>
      </c>
      <c r="G2218">
        <v>26034570.699999999</v>
      </c>
      <c r="J2218" s="3">
        <v>45398.524305555555</v>
      </c>
      <c r="K2218" s="3">
        <v>45412.041666666664</v>
      </c>
      <c r="L2218" s="3">
        <v>45412.041666666664</v>
      </c>
      <c r="M2218" t="s">
        <v>7593</v>
      </c>
      <c r="N2218" t="s">
        <v>3673</v>
      </c>
      <c r="O2218" t="s">
        <v>4184</v>
      </c>
      <c r="P2218" t="s">
        <v>16</v>
      </c>
    </row>
    <row r="2219" spans="1:16" x14ac:dyDescent="0.25">
      <c r="A2219" t="s">
        <v>10290</v>
      </c>
      <c r="B2219" t="s">
        <v>2266</v>
      </c>
      <c r="C2219" t="s">
        <v>11513</v>
      </c>
      <c r="D2219">
        <v>851115</v>
      </c>
      <c r="I2219">
        <v>19000</v>
      </c>
      <c r="J2219" s="3">
        <v>45398.169444444444</v>
      </c>
      <c r="K2219" s="3">
        <v>45419.041666666664</v>
      </c>
      <c r="L2219" s="3">
        <v>45419.041666666664</v>
      </c>
      <c r="M2219" t="s">
        <v>7594</v>
      </c>
      <c r="N2219" t="s">
        <v>3673</v>
      </c>
      <c r="O2219" t="s">
        <v>5325</v>
      </c>
      <c r="P2219" t="s">
        <v>16</v>
      </c>
    </row>
    <row r="2220" spans="1:16" x14ac:dyDescent="0.25">
      <c r="A2220" t="s">
        <v>10291</v>
      </c>
      <c r="B2220" t="s">
        <v>2267</v>
      </c>
      <c r="C2220" t="s">
        <v>11084</v>
      </c>
      <c r="D2220">
        <v>851116</v>
      </c>
      <c r="J2220" s="3">
        <v>45372.256249999999</v>
      </c>
      <c r="K2220" s="3">
        <v>45404.25</v>
      </c>
      <c r="L2220" s="3">
        <v>45404.25</v>
      </c>
      <c r="M2220" t="s">
        <v>7595</v>
      </c>
      <c r="N2220" t="s">
        <v>3673</v>
      </c>
      <c r="O2220" t="s">
        <v>3986</v>
      </c>
      <c r="P2220" t="s">
        <v>16</v>
      </c>
    </row>
    <row r="2221" spans="1:16" x14ac:dyDescent="0.25">
      <c r="A2221" t="s">
        <v>10292</v>
      </c>
      <c r="B2221" t="s">
        <v>2268</v>
      </c>
      <c r="C2221" t="s">
        <v>11138</v>
      </c>
      <c r="D2221">
        <v>851210</v>
      </c>
      <c r="J2221" s="3">
        <v>45380.195138888892</v>
      </c>
      <c r="K2221" s="3">
        <v>45406.125</v>
      </c>
      <c r="L2221" s="3">
        <v>45406.125</v>
      </c>
      <c r="M2221" t="s">
        <v>7596</v>
      </c>
      <c r="N2221" t="s">
        <v>3673</v>
      </c>
      <c r="O2221" t="s">
        <v>5326</v>
      </c>
      <c r="P2221" t="s">
        <v>16</v>
      </c>
    </row>
    <row r="2222" spans="1:16" x14ac:dyDescent="0.25">
      <c r="A2222" t="s">
        <v>10293</v>
      </c>
      <c r="B2222" t="s">
        <v>2269</v>
      </c>
      <c r="C2222" t="s">
        <v>11138</v>
      </c>
      <c r="D2222">
        <v>851210</v>
      </c>
      <c r="G2222">
        <v>900000</v>
      </c>
      <c r="J2222" s="3">
        <v>45398.142361111109</v>
      </c>
      <c r="K2222" s="3">
        <v>45408.166666666664</v>
      </c>
      <c r="L2222" s="3">
        <v>45408.166666666664</v>
      </c>
      <c r="M2222" t="s">
        <v>7597</v>
      </c>
      <c r="N2222" t="s">
        <v>3673</v>
      </c>
      <c r="O2222" t="s">
        <v>4620</v>
      </c>
      <c r="P2222" t="s">
        <v>16</v>
      </c>
    </row>
    <row r="2223" spans="1:16" x14ac:dyDescent="0.25">
      <c r="A2223" t="s">
        <v>8704</v>
      </c>
      <c r="B2223" t="s">
        <v>2270</v>
      </c>
      <c r="C2223" t="s">
        <v>11224</v>
      </c>
      <c r="D2223">
        <v>852201</v>
      </c>
      <c r="J2223" s="3">
        <v>45398.291666666664</v>
      </c>
      <c r="K2223" s="3">
        <v>45420.375</v>
      </c>
      <c r="L2223" s="3">
        <v>45420.375</v>
      </c>
      <c r="M2223" t="s">
        <v>3589</v>
      </c>
      <c r="N2223" t="s">
        <v>3673</v>
      </c>
      <c r="O2223" t="s">
        <v>3704</v>
      </c>
      <c r="P2223" t="s">
        <v>16</v>
      </c>
    </row>
    <row r="2224" spans="1:16" x14ac:dyDescent="0.25">
      <c r="A2224" t="s">
        <v>10286</v>
      </c>
      <c r="B2224" t="s">
        <v>2271</v>
      </c>
      <c r="C2224" t="s">
        <v>11512</v>
      </c>
      <c r="D2224">
        <v>854101</v>
      </c>
      <c r="J2224" s="3">
        <v>45375.254861111112</v>
      </c>
      <c r="K2224" s="3">
        <v>45398.375</v>
      </c>
      <c r="L2224" s="3">
        <v>45398.375</v>
      </c>
      <c r="M2224" t="s">
        <v>7598</v>
      </c>
      <c r="N2224" t="s">
        <v>3673</v>
      </c>
      <c r="O2224" t="s">
        <v>5322</v>
      </c>
      <c r="P2224" t="s">
        <v>16</v>
      </c>
    </row>
    <row r="2225" spans="1:16" x14ac:dyDescent="0.25">
      <c r="A2225" t="s">
        <v>10286</v>
      </c>
      <c r="B2225" t="s">
        <v>2272</v>
      </c>
      <c r="C2225" t="s">
        <v>11512</v>
      </c>
      <c r="D2225">
        <v>854101</v>
      </c>
      <c r="J2225" s="3">
        <v>45375.254166666666</v>
      </c>
      <c r="K2225" s="3">
        <v>45398.375</v>
      </c>
      <c r="L2225" s="3">
        <v>45398.375</v>
      </c>
      <c r="M2225" t="s">
        <v>7599</v>
      </c>
      <c r="N2225" t="s">
        <v>3673</v>
      </c>
      <c r="O2225" t="s">
        <v>5322</v>
      </c>
      <c r="P2225" t="s">
        <v>16</v>
      </c>
    </row>
    <row r="2226" spans="1:16" x14ac:dyDescent="0.25">
      <c r="A2226" t="s">
        <v>10294</v>
      </c>
      <c r="B2226" t="s">
        <v>2273</v>
      </c>
      <c r="C2226" t="s">
        <v>11459</v>
      </c>
      <c r="D2226">
        <v>854318</v>
      </c>
      <c r="I2226">
        <v>216000</v>
      </c>
      <c r="J2226" s="3">
        <v>45365.487500000003</v>
      </c>
      <c r="K2226" s="3">
        <v>45420.375</v>
      </c>
      <c r="L2226" s="3">
        <v>45420.375</v>
      </c>
      <c r="M2226" t="s">
        <v>7600</v>
      </c>
      <c r="N2226" t="s">
        <v>3673</v>
      </c>
      <c r="O2226" t="s">
        <v>5327</v>
      </c>
      <c r="P2226" t="s">
        <v>16</v>
      </c>
    </row>
    <row r="2227" spans="1:16" x14ac:dyDescent="0.25">
      <c r="A2227" t="s">
        <v>10295</v>
      </c>
      <c r="B2227" t="s">
        <v>2274</v>
      </c>
      <c r="C2227" t="s">
        <v>11514</v>
      </c>
      <c r="E2227" t="s">
        <v>18</v>
      </c>
      <c r="J2227" s="3">
        <v>45398.484722222223</v>
      </c>
      <c r="K2227" s="3">
        <v>45420.375</v>
      </c>
      <c r="L2227" s="3">
        <v>45420.375</v>
      </c>
      <c r="M2227" t="s">
        <v>7601</v>
      </c>
      <c r="N2227" t="s">
        <v>3673</v>
      </c>
      <c r="O2227" t="s">
        <v>3879</v>
      </c>
      <c r="P2227" t="s">
        <v>16</v>
      </c>
    </row>
    <row r="2228" spans="1:16" x14ac:dyDescent="0.25">
      <c r="A2228" t="s">
        <v>10296</v>
      </c>
      <c r="B2228" t="s">
        <v>2275</v>
      </c>
      <c r="C2228" t="s">
        <v>11515</v>
      </c>
      <c r="E2228" t="s">
        <v>18</v>
      </c>
      <c r="J2228" s="3">
        <v>45398.454861111109</v>
      </c>
      <c r="K2228" s="3">
        <v>45419.458333333336</v>
      </c>
      <c r="L2228" s="3">
        <v>45419.458333333336</v>
      </c>
      <c r="M2228" t="s">
        <v>7602</v>
      </c>
      <c r="N2228" t="s">
        <v>3673</v>
      </c>
      <c r="O2228" t="s">
        <v>5328</v>
      </c>
      <c r="P2228" t="s">
        <v>16</v>
      </c>
    </row>
    <row r="2229" spans="1:16" x14ac:dyDescent="0.25">
      <c r="A2229" t="s">
        <v>10297</v>
      </c>
      <c r="B2229" t="s">
        <v>2276</v>
      </c>
      <c r="C2229" t="s">
        <v>11515</v>
      </c>
      <c r="E2229" t="s">
        <v>18</v>
      </c>
      <c r="J2229" s="3">
        <v>45398.454861111109</v>
      </c>
      <c r="K2229" s="3">
        <v>45419.458333333336</v>
      </c>
      <c r="L2229" s="3">
        <v>45419.458333333336</v>
      </c>
      <c r="M2229" t="s">
        <v>7603</v>
      </c>
      <c r="N2229" t="s">
        <v>3673</v>
      </c>
      <c r="O2229" t="s">
        <v>5329</v>
      </c>
      <c r="P2229" t="s">
        <v>16</v>
      </c>
    </row>
    <row r="2230" spans="1:16" x14ac:dyDescent="0.25">
      <c r="A2230" t="s">
        <v>10298</v>
      </c>
      <c r="B2230" t="s">
        <v>2277</v>
      </c>
      <c r="C2230" t="s">
        <v>11515</v>
      </c>
      <c r="E2230" t="s">
        <v>18</v>
      </c>
      <c r="J2230" s="3">
        <v>45398.443749999999</v>
      </c>
      <c r="K2230" s="3">
        <v>45419.458333333336</v>
      </c>
      <c r="L2230" s="3">
        <v>45419.458333333336</v>
      </c>
      <c r="M2230" t="s">
        <v>7604</v>
      </c>
      <c r="N2230" t="s">
        <v>3673</v>
      </c>
      <c r="O2230" t="s">
        <v>5329</v>
      </c>
      <c r="P2230" t="s">
        <v>16</v>
      </c>
    </row>
    <row r="2231" spans="1:16" x14ac:dyDescent="0.25">
      <c r="A2231" t="s">
        <v>10299</v>
      </c>
      <c r="B2231" t="s">
        <v>2278</v>
      </c>
      <c r="C2231" t="s">
        <v>11515</v>
      </c>
      <c r="E2231" t="s">
        <v>18</v>
      </c>
      <c r="J2231" s="3">
        <v>45398.436805555553</v>
      </c>
      <c r="K2231" s="3">
        <v>45419.458333333336</v>
      </c>
      <c r="L2231" s="3">
        <v>45419.458333333336</v>
      </c>
      <c r="M2231" t="s">
        <v>7605</v>
      </c>
      <c r="N2231" t="s">
        <v>3673</v>
      </c>
      <c r="O2231" t="s">
        <v>5330</v>
      </c>
      <c r="P2231" t="s">
        <v>16</v>
      </c>
    </row>
    <row r="2232" spans="1:16" x14ac:dyDescent="0.25">
      <c r="A2232" t="s">
        <v>10300</v>
      </c>
      <c r="B2232" t="s">
        <v>2279</v>
      </c>
      <c r="C2232" t="s">
        <v>11515</v>
      </c>
      <c r="E2232" t="s">
        <v>18</v>
      </c>
      <c r="I2232">
        <v>4400000</v>
      </c>
      <c r="J2232" s="3">
        <v>45355.474999999999</v>
      </c>
      <c r="K2232" s="3">
        <v>45409.208333333336</v>
      </c>
      <c r="L2232" s="3">
        <v>45409.208333333336</v>
      </c>
      <c r="M2232" t="s">
        <v>7606</v>
      </c>
      <c r="N2232" t="s">
        <v>3673</v>
      </c>
      <c r="O2232" t="s">
        <v>5331</v>
      </c>
      <c r="P2232" t="s">
        <v>16</v>
      </c>
    </row>
    <row r="2233" spans="1:16" x14ac:dyDescent="0.25">
      <c r="A2233" t="s">
        <v>8385</v>
      </c>
      <c r="B2233" t="s">
        <v>2280</v>
      </c>
      <c r="C2233" t="s">
        <v>11161</v>
      </c>
      <c r="E2233" t="s">
        <v>19</v>
      </c>
      <c r="I2233">
        <v>600000</v>
      </c>
      <c r="J2233" s="3">
        <v>45321.095833333333</v>
      </c>
      <c r="K2233" s="3">
        <v>45405.125</v>
      </c>
      <c r="L2233" s="3">
        <v>45405.125</v>
      </c>
      <c r="M2233" t="s">
        <v>3590</v>
      </c>
      <c r="N2233" t="s">
        <v>3673</v>
      </c>
      <c r="O2233" t="s">
        <v>5332</v>
      </c>
      <c r="P2233" t="s">
        <v>16</v>
      </c>
    </row>
    <row r="2234" spans="1:16" x14ac:dyDescent="0.25">
      <c r="A2234" t="s">
        <v>10301</v>
      </c>
      <c r="B2234" t="s">
        <v>2281</v>
      </c>
      <c r="C2234" t="s">
        <v>11516</v>
      </c>
      <c r="E2234" t="s">
        <v>19</v>
      </c>
      <c r="I2234">
        <v>2323864</v>
      </c>
      <c r="J2234" s="3">
        <v>45367.519444444442</v>
      </c>
      <c r="K2234" s="3">
        <v>45407.375</v>
      </c>
      <c r="L2234" s="3">
        <v>45407.375</v>
      </c>
      <c r="M2234" t="s">
        <v>7607</v>
      </c>
      <c r="N2234" t="s">
        <v>3673</v>
      </c>
      <c r="O2234" t="s">
        <v>5333</v>
      </c>
      <c r="P2234" t="s">
        <v>16</v>
      </c>
    </row>
    <row r="2235" spans="1:16" x14ac:dyDescent="0.25">
      <c r="A2235" t="s">
        <v>8439</v>
      </c>
      <c r="B2235" t="s">
        <v>2282</v>
      </c>
      <c r="C2235" t="s">
        <v>11517</v>
      </c>
      <c r="E2235" t="s">
        <v>11561</v>
      </c>
      <c r="J2235" s="3">
        <v>45398.490972222222</v>
      </c>
      <c r="K2235" s="3">
        <v>45411.416666666664</v>
      </c>
      <c r="L2235" s="3">
        <v>45411.416666666664</v>
      </c>
      <c r="M2235" t="s">
        <v>7608</v>
      </c>
      <c r="N2235" t="s">
        <v>3673</v>
      </c>
      <c r="O2235" t="s">
        <v>5334</v>
      </c>
      <c r="P2235" t="s">
        <v>16</v>
      </c>
    </row>
    <row r="2236" spans="1:16" x14ac:dyDescent="0.25">
      <c r="A2236" t="s">
        <v>8676</v>
      </c>
      <c r="B2236" t="s">
        <v>2283</v>
      </c>
      <c r="C2236" t="s">
        <v>11517</v>
      </c>
      <c r="E2236" t="s">
        <v>11561</v>
      </c>
      <c r="I2236">
        <v>150000</v>
      </c>
      <c r="J2236" s="3">
        <v>45398.486805555556</v>
      </c>
      <c r="K2236" s="3">
        <v>45412.416666666664</v>
      </c>
      <c r="L2236" s="3">
        <v>45412.416666666664</v>
      </c>
      <c r="M2236" t="s">
        <v>7609</v>
      </c>
      <c r="N2236" t="s">
        <v>3673</v>
      </c>
      <c r="O2236" t="s">
        <v>5335</v>
      </c>
      <c r="P2236" t="s">
        <v>16</v>
      </c>
    </row>
    <row r="2237" spans="1:16" x14ac:dyDescent="0.25">
      <c r="A2237" t="s">
        <v>8665</v>
      </c>
      <c r="B2237" t="s">
        <v>2284</v>
      </c>
      <c r="C2237" t="s">
        <v>11515</v>
      </c>
      <c r="E2237" t="s">
        <v>20</v>
      </c>
      <c r="G2237">
        <v>18509.14</v>
      </c>
      <c r="J2237" s="3">
        <v>45398.459722222222</v>
      </c>
      <c r="K2237" s="3">
        <v>45408.458333333336</v>
      </c>
      <c r="L2237" s="3">
        <v>45408.458333333336</v>
      </c>
      <c r="M2237" t="s">
        <v>3591</v>
      </c>
      <c r="N2237" t="s">
        <v>3673</v>
      </c>
      <c r="O2237" t="s">
        <v>5336</v>
      </c>
      <c r="P2237" t="s">
        <v>16</v>
      </c>
    </row>
    <row r="2238" spans="1:16" x14ac:dyDescent="0.25">
      <c r="A2238" t="s">
        <v>10302</v>
      </c>
      <c r="B2238" t="s">
        <v>2285</v>
      </c>
      <c r="C2238" t="s">
        <v>11515</v>
      </c>
      <c r="E2238" t="s">
        <v>20</v>
      </c>
      <c r="G2238">
        <v>2925300</v>
      </c>
      <c r="I2238">
        <v>146265</v>
      </c>
      <c r="J2238" s="3">
        <v>45339.444444444445</v>
      </c>
      <c r="K2238" s="3">
        <v>45406.375</v>
      </c>
      <c r="L2238" s="3">
        <v>45406.375</v>
      </c>
      <c r="M2238" t="s">
        <v>7610</v>
      </c>
      <c r="N2238" t="s">
        <v>3673</v>
      </c>
      <c r="O2238" t="s">
        <v>3987</v>
      </c>
      <c r="P2238" t="s">
        <v>16</v>
      </c>
    </row>
    <row r="2239" spans="1:16" x14ac:dyDescent="0.25">
      <c r="A2239" t="s">
        <v>8665</v>
      </c>
      <c r="B2239" t="s">
        <v>2286</v>
      </c>
      <c r="C2239" t="s">
        <v>11515</v>
      </c>
      <c r="E2239" t="s">
        <v>20</v>
      </c>
      <c r="G2239">
        <v>18509</v>
      </c>
      <c r="J2239" s="3">
        <v>45398.198611111111</v>
      </c>
      <c r="K2239" s="3">
        <v>45408.083333333336</v>
      </c>
      <c r="L2239" s="3">
        <v>45408.083333333336</v>
      </c>
      <c r="M2239" t="s">
        <v>3592</v>
      </c>
      <c r="N2239" t="s">
        <v>3673</v>
      </c>
      <c r="O2239" t="s">
        <v>5336</v>
      </c>
      <c r="P2239" t="s">
        <v>16</v>
      </c>
    </row>
    <row r="2240" spans="1:16" x14ac:dyDescent="0.25">
      <c r="A2240" t="s">
        <v>10303</v>
      </c>
      <c r="B2240" t="s">
        <v>2287</v>
      </c>
      <c r="C2240" t="s">
        <v>11515</v>
      </c>
      <c r="E2240" t="s">
        <v>11562</v>
      </c>
      <c r="J2240" s="3">
        <v>45374.394444444442</v>
      </c>
      <c r="K2240" s="3">
        <v>45398.166666666664</v>
      </c>
      <c r="L2240" s="3">
        <v>45398.166666666664</v>
      </c>
      <c r="M2240" t="s">
        <v>7611</v>
      </c>
      <c r="N2240" t="s">
        <v>3673</v>
      </c>
      <c r="O2240" t="s">
        <v>5337</v>
      </c>
      <c r="P2240" t="s">
        <v>16</v>
      </c>
    </row>
    <row r="2241" spans="1:16" x14ac:dyDescent="0.25">
      <c r="A2241" t="s">
        <v>10304</v>
      </c>
      <c r="B2241" t="s">
        <v>2288</v>
      </c>
      <c r="C2241" t="s">
        <v>11515</v>
      </c>
      <c r="E2241" t="s">
        <v>11562</v>
      </c>
      <c r="J2241" s="3">
        <v>45398.27847222222</v>
      </c>
      <c r="K2241" s="3">
        <v>45419.291666666664</v>
      </c>
      <c r="L2241" s="3">
        <v>45419.291666666664</v>
      </c>
      <c r="M2241" t="s">
        <v>7612</v>
      </c>
      <c r="N2241" t="s">
        <v>3673</v>
      </c>
      <c r="O2241" t="s">
        <v>5338</v>
      </c>
      <c r="P2241" t="s">
        <v>16</v>
      </c>
    </row>
    <row r="2242" spans="1:16" x14ac:dyDescent="0.25">
      <c r="A2242" t="s">
        <v>10153</v>
      </c>
      <c r="B2242" t="s">
        <v>2289</v>
      </c>
      <c r="C2242" t="s">
        <v>11515</v>
      </c>
      <c r="E2242" t="s">
        <v>21</v>
      </c>
      <c r="G2242">
        <v>2783011.1</v>
      </c>
      <c r="J2242" s="3">
        <v>45398.109027777777</v>
      </c>
      <c r="K2242" s="3">
        <v>45408.125</v>
      </c>
      <c r="L2242" s="3">
        <v>45408.125</v>
      </c>
      <c r="M2242" t="s">
        <v>7613</v>
      </c>
      <c r="N2242" t="s">
        <v>3673</v>
      </c>
      <c r="O2242" t="s">
        <v>4122</v>
      </c>
      <c r="P2242" t="s">
        <v>16</v>
      </c>
    </row>
    <row r="2243" spans="1:16" x14ac:dyDescent="0.25">
      <c r="A2243" t="s">
        <v>10305</v>
      </c>
      <c r="B2243" t="s">
        <v>2290</v>
      </c>
      <c r="C2243" t="s">
        <v>11515</v>
      </c>
      <c r="E2243" t="s">
        <v>21</v>
      </c>
      <c r="G2243">
        <v>500000</v>
      </c>
      <c r="J2243" s="3">
        <v>45398.347916666666</v>
      </c>
      <c r="K2243" s="3">
        <v>45419.375</v>
      </c>
      <c r="L2243" s="3">
        <v>45419.375</v>
      </c>
      <c r="M2243" t="s">
        <v>7614</v>
      </c>
      <c r="N2243" t="s">
        <v>3673</v>
      </c>
      <c r="O2243" t="s">
        <v>5339</v>
      </c>
      <c r="P2243" t="s">
        <v>16</v>
      </c>
    </row>
    <row r="2244" spans="1:16" x14ac:dyDescent="0.25">
      <c r="A2244" t="s">
        <v>10306</v>
      </c>
      <c r="B2244" t="s">
        <v>2291</v>
      </c>
      <c r="C2244" t="s">
        <v>11515</v>
      </c>
      <c r="E2244" t="s">
        <v>21</v>
      </c>
      <c r="G2244">
        <v>280000</v>
      </c>
      <c r="J2244" s="3">
        <v>45398.386805555558</v>
      </c>
      <c r="K2244" s="3">
        <v>45400.416666666664</v>
      </c>
      <c r="L2244" s="3">
        <v>45400.416666666664</v>
      </c>
      <c r="M2244" t="s">
        <v>3593</v>
      </c>
      <c r="N2244" t="s">
        <v>3673</v>
      </c>
      <c r="O2244" t="s">
        <v>5340</v>
      </c>
      <c r="P2244" t="s">
        <v>16</v>
      </c>
    </row>
    <row r="2245" spans="1:16" x14ac:dyDescent="0.25">
      <c r="A2245" t="s">
        <v>10301</v>
      </c>
      <c r="B2245" t="s">
        <v>2292</v>
      </c>
      <c r="C2245" t="s">
        <v>11516</v>
      </c>
      <c r="E2245" t="s">
        <v>3122</v>
      </c>
      <c r="I2245">
        <v>2578046</v>
      </c>
      <c r="J2245" s="3">
        <v>45367.526388888888</v>
      </c>
      <c r="K2245" s="3">
        <v>45407.375</v>
      </c>
      <c r="L2245" s="3">
        <v>45407.375</v>
      </c>
      <c r="M2245" t="s">
        <v>7615</v>
      </c>
      <c r="N2245" t="s">
        <v>3673</v>
      </c>
      <c r="O2245" t="s">
        <v>5341</v>
      </c>
      <c r="P2245" t="s">
        <v>16</v>
      </c>
    </row>
    <row r="2246" spans="1:16" x14ac:dyDescent="0.25">
      <c r="A2246" t="s">
        <v>10307</v>
      </c>
      <c r="B2246" t="s">
        <v>2293</v>
      </c>
      <c r="C2246" t="s">
        <v>11514</v>
      </c>
      <c r="E2246" t="s">
        <v>55</v>
      </c>
      <c r="I2246">
        <v>50000</v>
      </c>
      <c r="J2246" s="3">
        <v>45365.375694444447</v>
      </c>
      <c r="K2246" s="3">
        <v>45404.458333333336</v>
      </c>
      <c r="L2246" s="3">
        <v>45404.458333333336</v>
      </c>
      <c r="M2246" t="s">
        <v>3594</v>
      </c>
      <c r="N2246" t="s">
        <v>3673</v>
      </c>
      <c r="O2246" t="s">
        <v>5342</v>
      </c>
      <c r="P2246" t="s">
        <v>16</v>
      </c>
    </row>
    <row r="2247" spans="1:16" x14ac:dyDescent="0.25">
      <c r="A2247" t="s">
        <v>10308</v>
      </c>
      <c r="B2247" t="s">
        <v>2294</v>
      </c>
      <c r="C2247" t="s">
        <v>11515</v>
      </c>
      <c r="E2247" t="s">
        <v>55</v>
      </c>
      <c r="J2247" s="3">
        <v>45398.461805555555</v>
      </c>
      <c r="K2247" s="3">
        <v>45400.5</v>
      </c>
      <c r="L2247" s="3">
        <v>45400.5</v>
      </c>
      <c r="M2247" t="s">
        <v>7616</v>
      </c>
      <c r="N2247" t="s">
        <v>3673</v>
      </c>
      <c r="O2247" t="s">
        <v>5343</v>
      </c>
      <c r="P2247" t="s">
        <v>16</v>
      </c>
    </row>
    <row r="2248" spans="1:16" x14ac:dyDescent="0.25">
      <c r="A2248" t="s">
        <v>10309</v>
      </c>
      <c r="B2248" t="s">
        <v>2295</v>
      </c>
      <c r="C2248" t="s">
        <v>11515</v>
      </c>
      <c r="E2248" t="s">
        <v>55</v>
      </c>
      <c r="J2248" s="3">
        <v>45398.068749999999</v>
      </c>
      <c r="K2248" s="3">
        <v>45419.083333333336</v>
      </c>
      <c r="L2248" s="3">
        <v>45419.083333333336</v>
      </c>
      <c r="M2248" t="s">
        <v>7617</v>
      </c>
      <c r="N2248" t="s">
        <v>3673</v>
      </c>
      <c r="O2248" t="s">
        <v>5344</v>
      </c>
      <c r="P2248" t="s">
        <v>16</v>
      </c>
    </row>
    <row r="2249" spans="1:16" x14ac:dyDescent="0.25">
      <c r="A2249" t="s">
        <v>8704</v>
      </c>
      <c r="B2249" t="s">
        <v>2296</v>
      </c>
      <c r="C2249" t="s">
        <v>11515</v>
      </c>
      <c r="E2249" t="s">
        <v>55</v>
      </c>
      <c r="J2249" s="3">
        <v>45398.283333333333</v>
      </c>
      <c r="K2249" s="3">
        <v>45408.291666666664</v>
      </c>
      <c r="L2249" s="3">
        <v>45408.291666666664</v>
      </c>
      <c r="M2249" t="s">
        <v>3595</v>
      </c>
      <c r="N2249" t="s">
        <v>3673</v>
      </c>
      <c r="O2249" t="s">
        <v>5345</v>
      </c>
      <c r="P2249" t="s">
        <v>16</v>
      </c>
    </row>
    <row r="2250" spans="1:16" x14ac:dyDescent="0.25">
      <c r="A2250" t="s">
        <v>10301</v>
      </c>
      <c r="B2250" t="s">
        <v>2297</v>
      </c>
      <c r="C2250" t="s">
        <v>11516</v>
      </c>
      <c r="E2250" t="s">
        <v>3123</v>
      </c>
      <c r="I2250">
        <v>14143080</v>
      </c>
      <c r="J2250" s="3">
        <v>45367.075694444444</v>
      </c>
      <c r="K2250" s="3">
        <v>45407.375</v>
      </c>
      <c r="L2250" s="3">
        <v>45407.375</v>
      </c>
      <c r="M2250" t="s">
        <v>7618</v>
      </c>
      <c r="N2250" t="s">
        <v>3673</v>
      </c>
      <c r="O2250" t="s">
        <v>5346</v>
      </c>
      <c r="P2250" t="s">
        <v>16</v>
      </c>
    </row>
    <row r="2251" spans="1:16" x14ac:dyDescent="0.25">
      <c r="A2251" t="s">
        <v>10310</v>
      </c>
      <c r="B2251" t="s">
        <v>2298</v>
      </c>
      <c r="C2251" t="s">
        <v>11515</v>
      </c>
      <c r="E2251" t="s">
        <v>11563</v>
      </c>
      <c r="J2251" s="3">
        <v>45398.355555555558</v>
      </c>
      <c r="K2251" s="3">
        <v>45419.375</v>
      </c>
      <c r="L2251" s="3">
        <v>45419.375</v>
      </c>
      <c r="M2251" t="s">
        <v>7619</v>
      </c>
      <c r="N2251" t="s">
        <v>3673</v>
      </c>
      <c r="O2251" t="s">
        <v>5347</v>
      </c>
      <c r="P2251" t="s">
        <v>16</v>
      </c>
    </row>
    <row r="2252" spans="1:16" x14ac:dyDescent="0.25">
      <c r="A2252" t="s">
        <v>10311</v>
      </c>
      <c r="B2252" t="s">
        <v>2299</v>
      </c>
      <c r="C2252" t="s">
        <v>11515</v>
      </c>
      <c r="E2252" t="s">
        <v>11564</v>
      </c>
      <c r="G2252">
        <v>50000</v>
      </c>
      <c r="J2252" s="3">
        <v>45398.080555555556</v>
      </c>
      <c r="K2252" s="3">
        <v>45419.083333333336</v>
      </c>
      <c r="L2252" s="3">
        <v>45419.083333333336</v>
      </c>
      <c r="M2252" t="s">
        <v>7620</v>
      </c>
      <c r="N2252" t="s">
        <v>3673</v>
      </c>
      <c r="O2252" t="s">
        <v>5348</v>
      </c>
      <c r="P2252" t="s">
        <v>16</v>
      </c>
    </row>
    <row r="2253" spans="1:16" x14ac:dyDescent="0.25">
      <c r="A2253" t="s">
        <v>10312</v>
      </c>
      <c r="B2253" t="s">
        <v>2300</v>
      </c>
      <c r="C2253" t="s">
        <v>11515</v>
      </c>
      <c r="E2253" t="s">
        <v>11564</v>
      </c>
      <c r="G2253">
        <v>50000</v>
      </c>
      <c r="J2253" s="3">
        <v>45398.075694444444</v>
      </c>
      <c r="K2253" s="3">
        <v>45419.083333333336</v>
      </c>
      <c r="L2253" s="3">
        <v>45419.083333333336</v>
      </c>
      <c r="M2253" t="s">
        <v>7621</v>
      </c>
      <c r="N2253" t="s">
        <v>3673</v>
      </c>
      <c r="O2253" t="s">
        <v>5349</v>
      </c>
      <c r="P2253" t="s">
        <v>16</v>
      </c>
    </row>
    <row r="2254" spans="1:16" x14ac:dyDescent="0.25">
      <c r="A2254" t="s">
        <v>10313</v>
      </c>
      <c r="B2254" t="s">
        <v>2301</v>
      </c>
      <c r="C2254" t="s">
        <v>11515</v>
      </c>
      <c r="E2254" t="s">
        <v>11564</v>
      </c>
      <c r="G2254">
        <v>50000</v>
      </c>
      <c r="J2254" s="3">
        <v>45398.413194444445</v>
      </c>
      <c r="K2254" s="3">
        <v>45419.416666666664</v>
      </c>
      <c r="L2254" s="3">
        <v>45419.416666666664</v>
      </c>
      <c r="M2254" t="s">
        <v>7622</v>
      </c>
      <c r="N2254" t="s">
        <v>3673</v>
      </c>
      <c r="O2254" t="s">
        <v>5350</v>
      </c>
      <c r="P2254" t="s">
        <v>16</v>
      </c>
    </row>
    <row r="2255" spans="1:16" x14ac:dyDescent="0.25">
      <c r="A2255" t="s">
        <v>10314</v>
      </c>
      <c r="B2255" t="s">
        <v>2302</v>
      </c>
      <c r="C2255" t="s">
        <v>11515</v>
      </c>
      <c r="E2255" t="s">
        <v>11564</v>
      </c>
      <c r="G2255">
        <v>50000</v>
      </c>
      <c r="J2255" s="3">
        <v>45398.392361111109</v>
      </c>
      <c r="K2255" s="3">
        <v>45419.416666666664</v>
      </c>
      <c r="L2255" s="3">
        <v>45419.416666666664</v>
      </c>
      <c r="M2255" t="s">
        <v>7623</v>
      </c>
      <c r="N2255" t="s">
        <v>3673</v>
      </c>
      <c r="O2255" t="s">
        <v>5351</v>
      </c>
      <c r="P2255" t="s">
        <v>16</v>
      </c>
    </row>
    <row r="2256" spans="1:16" x14ac:dyDescent="0.25">
      <c r="A2256" t="s">
        <v>10315</v>
      </c>
      <c r="B2256" t="s">
        <v>2303</v>
      </c>
      <c r="C2256" t="s">
        <v>11515</v>
      </c>
      <c r="E2256" t="s">
        <v>11564</v>
      </c>
      <c r="G2256">
        <v>50000</v>
      </c>
      <c r="J2256" s="3">
        <v>45398.424305555556</v>
      </c>
      <c r="K2256" s="3">
        <v>45419.458333333336</v>
      </c>
      <c r="L2256" s="3">
        <v>45419.458333333336</v>
      </c>
      <c r="M2256" t="s">
        <v>7624</v>
      </c>
      <c r="N2256" t="s">
        <v>3673</v>
      </c>
      <c r="O2256" t="s">
        <v>5352</v>
      </c>
      <c r="P2256" t="s">
        <v>16</v>
      </c>
    </row>
    <row r="2257" spans="1:16" x14ac:dyDescent="0.25">
      <c r="A2257" t="s">
        <v>9044</v>
      </c>
      <c r="B2257" t="s">
        <v>2304</v>
      </c>
      <c r="C2257" t="s">
        <v>11518</v>
      </c>
      <c r="E2257" t="s">
        <v>11565</v>
      </c>
      <c r="I2257">
        <v>21038</v>
      </c>
      <c r="J2257" s="3">
        <v>45398.448611111111</v>
      </c>
      <c r="K2257" s="3">
        <v>45408.375</v>
      </c>
      <c r="L2257" s="3">
        <v>45408.375</v>
      </c>
      <c r="M2257" t="s">
        <v>7625</v>
      </c>
      <c r="N2257" t="s">
        <v>3673</v>
      </c>
      <c r="O2257" t="s">
        <v>5353</v>
      </c>
      <c r="P2257" t="s">
        <v>16</v>
      </c>
    </row>
    <row r="2258" spans="1:16" x14ac:dyDescent="0.25">
      <c r="A2258" t="s">
        <v>10316</v>
      </c>
      <c r="B2258" t="s">
        <v>2305</v>
      </c>
      <c r="C2258" t="s">
        <v>11519</v>
      </c>
      <c r="E2258" t="s">
        <v>11566</v>
      </c>
      <c r="J2258" s="3">
        <v>45398.433333333334</v>
      </c>
      <c r="K2258" s="3">
        <v>45419.458333333336</v>
      </c>
      <c r="L2258" s="3">
        <v>45419.458333333336</v>
      </c>
      <c r="M2258" t="s">
        <v>7626</v>
      </c>
      <c r="N2258" t="s">
        <v>3673</v>
      </c>
      <c r="O2258" t="s">
        <v>5354</v>
      </c>
      <c r="P2258" t="s">
        <v>16</v>
      </c>
    </row>
    <row r="2259" spans="1:16" x14ac:dyDescent="0.25">
      <c r="A2259" t="s">
        <v>10301</v>
      </c>
      <c r="B2259" t="s">
        <v>2306</v>
      </c>
      <c r="C2259" t="s">
        <v>11516</v>
      </c>
      <c r="E2259" t="s">
        <v>3124</v>
      </c>
      <c r="I2259">
        <v>3073486</v>
      </c>
      <c r="J2259" s="3">
        <v>45353.254166666666</v>
      </c>
      <c r="K2259" s="3">
        <v>45407.375</v>
      </c>
      <c r="L2259" s="3">
        <v>45407.375</v>
      </c>
      <c r="M2259" t="s">
        <v>7627</v>
      </c>
      <c r="N2259" t="s">
        <v>3673</v>
      </c>
      <c r="O2259" t="s">
        <v>5355</v>
      </c>
      <c r="P2259" t="s">
        <v>16</v>
      </c>
    </row>
    <row r="2260" spans="1:16" x14ac:dyDescent="0.25">
      <c r="A2260" t="s">
        <v>10317</v>
      </c>
      <c r="B2260" t="s">
        <v>2307</v>
      </c>
      <c r="C2260" t="s">
        <v>11520</v>
      </c>
      <c r="E2260" t="s">
        <v>22</v>
      </c>
      <c r="I2260">
        <v>432000</v>
      </c>
      <c r="J2260" s="3">
        <v>45362.539583333331</v>
      </c>
      <c r="K2260" s="3">
        <v>45412.416666666664</v>
      </c>
      <c r="L2260" s="3">
        <v>45412.416666666664</v>
      </c>
      <c r="M2260" t="s">
        <v>7628</v>
      </c>
      <c r="N2260" t="s">
        <v>3673</v>
      </c>
      <c r="O2260" t="s">
        <v>5356</v>
      </c>
      <c r="P2260" t="s">
        <v>16</v>
      </c>
    </row>
    <row r="2261" spans="1:16" x14ac:dyDescent="0.25">
      <c r="A2261" t="s">
        <v>10318</v>
      </c>
      <c r="B2261" t="s">
        <v>2308</v>
      </c>
      <c r="C2261" t="s">
        <v>11520</v>
      </c>
      <c r="E2261" t="s">
        <v>22</v>
      </c>
      <c r="J2261" s="3">
        <v>45398.164583333331</v>
      </c>
      <c r="K2261" s="3">
        <v>45419.166666666664</v>
      </c>
      <c r="L2261" s="3">
        <v>45419.166666666664</v>
      </c>
      <c r="M2261" t="s">
        <v>7629</v>
      </c>
      <c r="N2261" t="s">
        <v>3673</v>
      </c>
      <c r="O2261" t="s">
        <v>3690</v>
      </c>
      <c r="P2261" t="s">
        <v>16</v>
      </c>
    </row>
    <row r="2262" spans="1:16" x14ac:dyDescent="0.25">
      <c r="A2262" t="s">
        <v>10319</v>
      </c>
      <c r="B2262" t="s">
        <v>2309</v>
      </c>
      <c r="C2262" t="s">
        <v>11520</v>
      </c>
      <c r="E2262" t="s">
        <v>22</v>
      </c>
      <c r="I2262">
        <v>110448</v>
      </c>
      <c r="J2262" s="3">
        <v>45398.385416666664</v>
      </c>
      <c r="K2262" s="3">
        <v>45419.416666666664</v>
      </c>
      <c r="L2262" s="3">
        <v>45419.416666666664</v>
      </c>
      <c r="M2262" t="s">
        <v>7630</v>
      </c>
      <c r="N2262" t="s">
        <v>3673</v>
      </c>
      <c r="O2262" t="s">
        <v>3677</v>
      </c>
      <c r="P2262" t="s">
        <v>16</v>
      </c>
    </row>
    <row r="2263" spans="1:16" x14ac:dyDescent="0.25">
      <c r="A2263" t="s">
        <v>10320</v>
      </c>
      <c r="B2263" t="s">
        <v>2310</v>
      </c>
      <c r="C2263" t="s">
        <v>11521</v>
      </c>
      <c r="E2263" t="s">
        <v>22</v>
      </c>
      <c r="J2263" s="3">
        <v>45386.271527777775</v>
      </c>
      <c r="K2263" s="3">
        <v>45404.333333333336</v>
      </c>
      <c r="L2263" s="3">
        <v>45404.333333333336</v>
      </c>
      <c r="M2263" t="s">
        <v>7631</v>
      </c>
      <c r="N2263" t="s">
        <v>3673</v>
      </c>
      <c r="O2263" t="s">
        <v>5357</v>
      </c>
      <c r="P2263" t="s">
        <v>16</v>
      </c>
    </row>
    <row r="2264" spans="1:16" x14ac:dyDescent="0.25">
      <c r="A2264" t="s">
        <v>10321</v>
      </c>
      <c r="B2264" t="s">
        <v>2311</v>
      </c>
      <c r="C2264" t="s">
        <v>11521</v>
      </c>
      <c r="E2264" t="s">
        <v>22</v>
      </c>
      <c r="J2264" s="3">
        <v>45387.12222222222</v>
      </c>
      <c r="K2264" s="3">
        <v>45399.5</v>
      </c>
      <c r="L2264" s="3">
        <v>45399.5</v>
      </c>
      <c r="M2264" t="s">
        <v>7632</v>
      </c>
      <c r="N2264" t="s">
        <v>3673</v>
      </c>
      <c r="O2264" t="s">
        <v>5358</v>
      </c>
      <c r="P2264" t="s">
        <v>16</v>
      </c>
    </row>
    <row r="2265" spans="1:16" x14ac:dyDescent="0.25">
      <c r="A2265" t="s">
        <v>10322</v>
      </c>
      <c r="B2265" t="s">
        <v>2312</v>
      </c>
      <c r="C2265" t="s">
        <v>11521</v>
      </c>
      <c r="E2265" t="s">
        <v>22</v>
      </c>
      <c r="J2265" s="3">
        <v>45385.084722222222</v>
      </c>
      <c r="K2265" s="3">
        <v>45405.208333333336</v>
      </c>
      <c r="L2265" s="3">
        <v>45405.208333333336</v>
      </c>
      <c r="M2265" t="s">
        <v>7633</v>
      </c>
      <c r="N2265" t="s">
        <v>3673</v>
      </c>
      <c r="O2265" t="s">
        <v>5359</v>
      </c>
      <c r="P2265" t="s">
        <v>16</v>
      </c>
    </row>
    <row r="2266" spans="1:16" x14ac:dyDescent="0.25">
      <c r="A2266" t="s">
        <v>10323</v>
      </c>
      <c r="B2266" t="s">
        <v>2313</v>
      </c>
      <c r="C2266" t="s">
        <v>11521</v>
      </c>
      <c r="E2266" t="s">
        <v>22</v>
      </c>
      <c r="J2266" s="3">
        <v>45398.250694444447</v>
      </c>
      <c r="K2266" s="3">
        <v>45420.25</v>
      </c>
      <c r="L2266" s="3">
        <v>45420.25</v>
      </c>
      <c r="M2266" t="s">
        <v>7634</v>
      </c>
      <c r="N2266" t="s">
        <v>3673</v>
      </c>
      <c r="O2266" t="s">
        <v>5360</v>
      </c>
      <c r="P2266" t="s">
        <v>16</v>
      </c>
    </row>
    <row r="2267" spans="1:16" x14ac:dyDescent="0.25">
      <c r="A2267" t="s">
        <v>10324</v>
      </c>
      <c r="B2267" t="s">
        <v>2314</v>
      </c>
      <c r="C2267" t="s">
        <v>11521</v>
      </c>
      <c r="E2267" t="s">
        <v>22</v>
      </c>
      <c r="J2267" s="3">
        <v>45398.238888888889</v>
      </c>
      <c r="K2267" s="3">
        <v>45420.25</v>
      </c>
      <c r="L2267" s="3">
        <v>45420.25</v>
      </c>
      <c r="M2267" t="s">
        <v>7635</v>
      </c>
      <c r="N2267" t="s">
        <v>3673</v>
      </c>
      <c r="O2267" t="s">
        <v>5361</v>
      </c>
      <c r="P2267" t="s">
        <v>16</v>
      </c>
    </row>
    <row r="2268" spans="1:16" x14ac:dyDescent="0.25">
      <c r="A2268" t="s">
        <v>10325</v>
      </c>
      <c r="B2268" t="s">
        <v>2315</v>
      </c>
      <c r="C2268" t="s">
        <v>11521</v>
      </c>
      <c r="E2268" t="s">
        <v>22</v>
      </c>
      <c r="J2268" s="3">
        <v>45388.20416666667</v>
      </c>
      <c r="K2268" s="3">
        <v>45405.333333333336</v>
      </c>
      <c r="L2268" s="3">
        <v>45405.333333333336</v>
      </c>
      <c r="M2268" t="s">
        <v>7636</v>
      </c>
      <c r="N2268" t="s">
        <v>3673</v>
      </c>
      <c r="O2268" t="s">
        <v>5362</v>
      </c>
      <c r="P2268" t="s">
        <v>16</v>
      </c>
    </row>
    <row r="2269" spans="1:16" x14ac:dyDescent="0.25">
      <c r="A2269" t="s">
        <v>10326</v>
      </c>
      <c r="B2269" t="s">
        <v>2316</v>
      </c>
      <c r="C2269" t="s">
        <v>11522</v>
      </c>
      <c r="E2269" t="s">
        <v>22</v>
      </c>
      <c r="J2269" s="3">
        <v>45385.188194444447</v>
      </c>
      <c r="K2269" s="3">
        <v>45400.375</v>
      </c>
      <c r="L2269" s="3">
        <v>45400.375</v>
      </c>
      <c r="M2269" t="s">
        <v>7637</v>
      </c>
      <c r="N2269" t="s">
        <v>3673</v>
      </c>
      <c r="O2269" t="s">
        <v>4163</v>
      </c>
      <c r="P2269" t="s">
        <v>16</v>
      </c>
    </row>
    <row r="2270" spans="1:16" x14ac:dyDescent="0.25">
      <c r="A2270" t="s">
        <v>10327</v>
      </c>
      <c r="B2270" t="s">
        <v>2317</v>
      </c>
      <c r="C2270" t="s">
        <v>11522</v>
      </c>
      <c r="E2270" t="s">
        <v>22</v>
      </c>
      <c r="J2270" s="3">
        <v>45385.131944444445</v>
      </c>
      <c r="K2270" s="3">
        <v>45401.041666666664</v>
      </c>
      <c r="L2270" s="3">
        <v>45401.041666666664</v>
      </c>
      <c r="M2270" t="s">
        <v>7638</v>
      </c>
      <c r="N2270" t="s">
        <v>3673</v>
      </c>
      <c r="O2270" t="s">
        <v>4470</v>
      </c>
      <c r="P2270" t="s">
        <v>16</v>
      </c>
    </row>
    <row r="2271" spans="1:16" x14ac:dyDescent="0.25">
      <c r="A2271" t="s">
        <v>10328</v>
      </c>
      <c r="B2271" t="s">
        <v>2318</v>
      </c>
      <c r="C2271" t="s">
        <v>11522</v>
      </c>
      <c r="E2271" t="s">
        <v>22</v>
      </c>
      <c r="I2271">
        <v>20000</v>
      </c>
      <c r="J2271" s="3">
        <v>45383.131249999999</v>
      </c>
      <c r="K2271" s="3">
        <v>45400.083333333336</v>
      </c>
      <c r="L2271" s="3">
        <v>45400.083333333336</v>
      </c>
      <c r="M2271" t="s">
        <v>7639</v>
      </c>
      <c r="N2271" t="s">
        <v>3673</v>
      </c>
      <c r="O2271" t="s">
        <v>5363</v>
      </c>
      <c r="P2271" t="s">
        <v>16</v>
      </c>
    </row>
    <row r="2272" spans="1:16" x14ac:dyDescent="0.25">
      <c r="A2272" t="s">
        <v>10329</v>
      </c>
      <c r="B2272" t="s">
        <v>2319</v>
      </c>
      <c r="C2272" t="s">
        <v>11522</v>
      </c>
      <c r="E2272" t="s">
        <v>22</v>
      </c>
      <c r="J2272" s="3">
        <v>45381.497916666667</v>
      </c>
      <c r="K2272" s="3">
        <v>45400.375</v>
      </c>
      <c r="L2272" s="3">
        <v>45400.375</v>
      </c>
      <c r="M2272" t="s">
        <v>7640</v>
      </c>
      <c r="N2272" t="s">
        <v>3673</v>
      </c>
      <c r="O2272" t="s">
        <v>4598</v>
      </c>
      <c r="P2272" t="s">
        <v>16</v>
      </c>
    </row>
    <row r="2273" spans="1:16" x14ac:dyDescent="0.25">
      <c r="A2273" t="s">
        <v>10330</v>
      </c>
      <c r="B2273" t="s">
        <v>2320</v>
      </c>
      <c r="C2273" t="s">
        <v>11522</v>
      </c>
      <c r="E2273" t="s">
        <v>22</v>
      </c>
      <c r="J2273" s="3">
        <v>45398.131944444445</v>
      </c>
      <c r="K2273" s="3">
        <v>45419.458333333336</v>
      </c>
      <c r="L2273" s="3">
        <v>45419.458333333336</v>
      </c>
      <c r="M2273" t="s">
        <v>7641</v>
      </c>
      <c r="N2273" t="s">
        <v>3673</v>
      </c>
      <c r="O2273" t="s">
        <v>4163</v>
      </c>
      <c r="P2273" t="s">
        <v>16</v>
      </c>
    </row>
    <row r="2274" spans="1:16" x14ac:dyDescent="0.25">
      <c r="A2274" t="s">
        <v>10331</v>
      </c>
      <c r="B2274" t="s">
        <v>2321</v>
      </c>
      <c r="C2274" t="s">
        <v>11522</v>
      </c>
      <c r="E2274" t="s">
        <v>22</v>
      </c>
      <c r="J2274" s="3">
        <v>45398.052777777775</v>
      </c>
      <c r="K2274" s="3">
        <v>45418.125</v>
      </c>
      <c r="L2274" s="3">
        <v>45418.125</v>
      </c>
      <c r="M2274" t="s">
        <v>7642</v>
      </c>
      <c r="N2274" t="s">
        <v>3673</v>
      </c>
      <c r="O2274" t="s">
        <v>4218</v>
      </c>
      <c r="P2274" t="s">
        <v>16</v>
      </c>
    </row>
    <row r="2275" spans="1:16" x14ac:dyDescent="0.25">
      <c r="A2275" t="s">
        <v>10332</v>
      </c>
      <c r="B2275" t="s">
        <v>2322</v>
      </c>
      <c r="C2275" t="s">
        <v>11522</v>
      </c>
      <c r="E2275" t="s">
        <v>22</v>
      </c>
      <c r="J2275" s="3">
        <v>45398.194444444445</v>
      </c>
      <c r="K2275" s="3">
        <v>45419.458333333336</v>
      </c>
      <c r="L2275" s="3">
        <v>45419.458333333336</v>
      </c>
      <c r="M2275" t="s">
        <v>7643</v>
      </c>
      <c r="N2275" t="s">
        <v>3673</v>
      </c>
      <c r="O2275" t="s">
        <v>5364</v>
      </c>
      <c r="P2275" t="s">
        <v>16</v>
      </c>
    </row>
    <row r="2276" spans="1:16" x14ac:dyDescent="0.25">
      <c r="A2276" t="s">
        <v>10333</v>
      </c>
      <c r="B2276" t="s">
        <v>2323</v>
      </c>
      <c r="C2276" t="s">
        <v>11522</v>
      </c>
      <c r="E2276" t="s">
        <v>22</v>
      </c>
      <c r="J2276" s="3">
        <v>45398.182638888888</v>
      </c>
      <c r="K2276" s="3">
        <v>45411.208333333336</v>
      </c>
      <c r="L2276" s="3">
        <v>45411.208333333336</v>
      </c>
      <c r="M2276" t="s">
        <v>7644</v>
      </c>
      <c r="N2276" t="s">
        <v>3673</v>
      </c>
      <c r="O2276" t="s">
        <v>5365</v>
      </c>
      <c r="P2276" t="s">
        <v>16</v>
      </c>
    </row>
    <row r="2277" spans="1:16" x14ac:dyDescent="0.25">
      <c r="A2277" t="s">
        <v>8385</v>
      </c>
      <c r="B2277" t="s">
        <v>2324</v>
      </c>
      <c r="C2277" t="s">
        <v>11522</v>
      </c>
      <c r="E2277" t="s">
        <v>22</v>
      </c>
      <c r="J2277" s="3">
        <v>45385.194444444445</v>
      </c>
      <c r="K2277" s="3">
        <v>45401.458333333336</v>
      </c>
      <c r="L2277" s="3">
        <v>45401.458333333336</v>
      </c>
      <c r="M2277" t="s">
        <v>3596</v>
      </c>
      <c r="N2277" t="s">
        <v>3673</v>
      </c>
      <c r="O2277" t="s">
        <v>4218</v>
      </c>
      <c r="P2277" t="s">
        <v>16</v>
      </c>
    </row>
    <row r="2278" spans="1:16" x14ac:dyDescent="0.25">
      <c r="A2278" t="s">
        <v>9194</v>
      </c>
      <c r="B2278" t="s">
        <v>2325</v>
      </c>
      <c r="C2278" t="s">
        <v>11522</v>
      </c>
      <c r="E2278" t="s">
        <v>22</v>
      </c>
      <c r="J2278" s="3">
        <v>45384.126388888886</v>
      </c>
      <c r="K2278" s="3">
        <v>45401.375</v>
      </c>
      <c r="L2278" s="3">
        <v>45401.375</v>
      </c>
      <c r="M2278" t="s">
        <v>3597</v>
      </c>
      <c r="N2278" t="s">
        <v>3673</v>
      </c>
      <c r="O2278" t="s">
        <v>5285</v>
      </c>
      <c r="P2278" t="s">
        <v>16</v>
      </c>
    </row>
    <row r="2279" spans="1:16" x14ac:dyDescent="0.25">
      <c r="A2279" t="s">
        <v>10334</v>
      </c>
      <c r="B2279" t="s">
        <v>2326</v>
      </c>
      <c r="C2279" t="s">
        <v>11522</v>
      </c>
      <c r="E2279" t="s">
        <v>22</v>
      </c>
      <c r="J2279" s="3">
        <v>45365.124305555553</v>
      </c>
      <c r="K2279" s="3">
        <v>45404.5</v>
      </c>
      <c r="L2279" s="3">
        <v>45404.5</v>
      </c>
      <c r="M2279" t="s">
        <v>7645</v>
      </c>
      <c r="N2279" t="s">
        <v>3673</v>
      </c>
      <c r="O2279" t="s">
        <v>4149</v>
      </c>
      <c r="P2279" t="s">
        <v>16</v>
      </c>
    </row>
    <row r="2280" spans="1:16" x14ac:dyDescent="0.25">
      <c r="A2280" t="s">
        <v>10335</v>
      </c>
      <c r="B2280" t="s">
        <v>2327</v>
      </c>
      <c r="C2280" t="s">
        <v>11522</v>
      </c>
      <c r="E2280" t="s">
        <v>22</v>
      </c>
      <c r="J2280" s="3">
        <v>45398.20208333333</v>
      </c>
      <c r="K2280" s="3">
        <v>45409.375</v>
      </c>
      <c r="L2280" s="3">
        <v>45409.375</v>
      </c>
      <c r="M2280" t="s">
        <v>7646</v>
      </c>
      <c r="N2280" t="s">
        <v>3673</v>
      </c>
      <c r="O2280" t="s">
        <v>5366</v>
      </c>
      <c r="P2280" t="s">
        <v>16</v>
      </c>
    </row>
    <row r="2281" spans="1:16" x14ac:dyDescent="0.25">
      <c r="A2281" t="s">
        <v>10336</v>
      </c>
      <c r="B2281" t="s">
        <v>2328</v>
      </c>
      <c r="C2281" t="s">
        <v>11522</v>
      </c>
      <c r="E2281" t="s">
        <v>22</v>
      </c>
      <c r="J2281" s="3">
        <v>45398.395138888889</v>
      </c>
      <c r="K2281" s="3">
        <v>45419.416666666664</v>
      </c>
      <c r="L2281" s="3">
        <v>45419.416666666664</v>
      </c>
      <c r="M2281" t="s">
        <v>7647</v>
      </c>
      <c r="N2281" t="s">
        <v>3673</v>
      </c>
      <c r="O2281" t="s">
        <v>4163</v>
      </c>
      <c r="P2281" t="s">
        <v>16</v>
      </c>
    </row>
    <row r="2282" spans="1:16" x14ac:dyDescent="0.25">
      <c r="A2282" t="s">
        <v>10337</v>
      </c>
      <c r="B2282" t="s">
        <v>2329</v>
      </c>
      <c r="C2282" t="s">
        <v>11523</v>
      </c>
      <c r="E2282" t="s">
        <v>22</v>
      </c>
      <c r="I2282">
        <v>133280</v>
      </c>
      <c r="J2282" s="3">
        <v>45398.15347222222</v>
      </c>
      <c r="K2282" s="3">
        <v>45421.458333333336</v>
      </c>
      <c r="L2282" s="3">
        <v>45421.458333333336</v>
      </c>
      <c r="M2282" t="s">
        <v>7648</v>
      </c>
      <c r="N2282" t="s">
        <v>3673</v>
      </c>
      <c r="O2282" t="s">
        <v>5367</v>
      </c>
      <c r="P2282" t="s">
        <v>16</v>
      </c>
    </row>
    <row r="2283" spans="1:16" x14ac:dyDescent="0.25">
      <c r="A2283" t="s">
        <v>10338</v>
      </c>
      <c r="B2283" t="s">
        <v>2330</v>
      </c>
      <c r="C2283" t="s">
        <v>11523</v>
      </c>
      <c r="E2283" t="s">
        <v>22</v>
      </c>
      <c r="G2283">
        <v>40000</v>
      </c>
      <c r="J2283" s="3">
        <v>45398.51666666667</v>
      </c>
      <c r="K2283" s="3">
        <v>45419.041666666664</v>
      </c>
      <c r="L2283" s="3">
        <v>45419.041666666664</v>
      </c>
      <c r="M2283" t="s">
        <v>7649</v>
      </c>
      <c r="N2283" t="s">
        <v>3673</v>
      </c>
      <c r="O2283" t="s">
        <v>5368</v>
      </c>
      <c r="P2283" t="s">
        <v>16</v>
      </c>
    </row>
    <row r="2284" spans="1:16" x14ac:dyDescent="0.25">
      <c r="A2284" t="s">
        <v>10339</v>
      </c>
      <c r="B2284" t="s">
        <v>2331</v>
      </c>
      <c r="C2284" t="s">
        <v>11524</v>
      </c>
      <c r="E2284" t="s">
        <v>22</v>
      </c>
      <c r="G2284">
        <v>49423422</v>
      </c>
      <c r="I2284">
        <v>494250</v>
      </c>
      <c r="J2284" s="3">
        <v>45398.478472222225</v>
      </c>
      <c r="K2284" s="3">
        <v>45419.125</v>
      </c>
      <c r="L2284" s="3">
        <v>45419.125</v>
      </c>
      <c r="M2284" t="s">
        <v>7650</v>
      </c>
      <c r="N2284" t="s">
        <v>3673</v>
      </c>
      <c r="O2284" t="s">
        <v>4223</v>
      </c>
      <c r="P2284" t="s">
        <v>16</v>
      </c>
    </row>
    <row r="2285" spans="1:16" x14ac:dyDescent="0.25">
      <c r="A2285" t="s">
        <v>10340</v>
      </c>
      <c r="B2285" t="s">
        <v>2332</v>
      </c>
      <c r="C2285" t="s">
        <v>11524</v>
      </c>
      <c r="E2285" t="s">
        <v>22</v>
      </c>
      <c r="J2285" s="3">
        <v>45360.429861111108</v>
      </c>
      <c r="K2285" s="3">
        <v>45402.375</v>
      </c>
      <c r="L2285" s="3">
        <v>45402.375</v>
      </c>
      <c r="M2285" t="s">
        <v>7651</v>
      </c>
      <c r="N2285" t="s">
        <v>3673</v>
      </c>
      <c r="O2285" t="s">
        <v>3988</v>
      </c>
      <c r="P2285" t="s">
        <v>16</v>
      </c>
    </row>
    <row r="2286" spans="1:16" x14ac:dyDescent="0.25">
      <c r="A2286" t="s">
        <v>10341</v>
      </c>
      <c r="B2286" t="s">
        <v>2333</v>
      </c>
      <c r="C2286" t="s">
        <v>11524</v>
      </c>
      <c r="E2286" t="s">
        <v>22</v>
      </c>
      <c r="J2286" s="3">
        <v>45398.071527777778</v>
      </c>
      <c r="K2286" s="3">
        <v>45413.125</v>
      </c>
      <c r="L2286" s="3">
        <v>45413.125</v>
      </c>
      <c r="M2286" t="s">
        <v>7652</v>
      </c>
      <c r="N2286" t="s">
        <v>3673</v>
      </c>
      <c r="O2286" t="s">
        <v>3989</v>
      </c>
      <c r="P2286" t="s">
        <v>16</v>
      </c>
    </row>
    <row r="2287" spans="1:16" x14ac:dyDescent="0.25">
      <c r="A2287" t="s">
        <v>9217</v>
      </c>
      <c r="B2287" t="s">
        <v>2334</v>
      </c>
      <c r="C2287" t="s">
        <v>11524</v>
      </c>
      <c r="E2287" t="s">
        <v>22</v>
      </c>
      <c r="I2287">
        <v>20000</v>
      </c>
      <c r="J2287" s="3">
        <v>45398.537499999999</v>
      </c>
      <c r="K2287" s="3">
        <v>45419.041666666664</v>
      </c>
      <c r="L2287" s="3">
        <v>45419.041666666664</v>
      </c>
      <c r="M2287" t="s">
        <v>7653</v>
      </c>
      <c r="N2287" t="s">
        <v>3673</v>
      </c>
      <c r="O2287" t="s">
        <v>3990</v>
      </c>
      <c r="P2287" t="s">
        <v>16</v>
      </c>
    </row>
    <row r="2288" spans="1:16" x14ac:dyDescent="0.25">
      <c r="A2288" t="s">
        <v>10342</v>
      </c>
      <c r="B2288" t="s">
        <v>2335</v>
      </c>
      <c r="C2288" t="s">
        <v>11524</v>
      </c>
      <c r="E2288" t="s">
        <v>22</v>
      </c>
      <c r="J2288" s="3">
        <v>45370.366666666669</v>
      </c>
      <c r="K2288" s="3">
        <v>45399.375</v>
      </c>
      <c r="L2288" s="3">
        <v>45399.375</v>
      </c>
      <c r="M2288" t="s">
        <v>7654</v>
      </c>
      <c r="N2288" t="s">
        <v>3673</v>
      </c>
      <c r="O2288" t="s">
        <v>3687</v>
      </c>
      <c r="P2288" t="s">
        <v>16</v>
      </c>
    </row>
    <row r="2289" spans="1:16" x14ac:dyDescent="0.25">
      <c r="A2289" t="s">
        <v>10343</v>
      </c>
      <c r="B2289" t="s">
        <v>2336</v>
      </c>
      <c r="C2289" t="s">
        <v>11524</v>
      </c>
      <c r="E2289" t="s">
        <v>22</v>
      </c>
      <c r="J2289" s="3">
        <v>45398.359722222223</v>
      </c>
      <c r="K2289" s="3">
        <v>45408.375</v>
      </c>
      <c r="L2289" s="3">
        <v>45408.375</v>
      </c>
      <c r="M2289" t="s">
        <v>7655</v>
      </c>
      <c r="N2289" t="s">
        <v>3673</v>
      </c>
      <c r="O2289" t="s">
        <v>3991</v>
      </c>
      <c r="P2289" t="s">
        <v>16</v>
      </c>
    </row>
    <row r="2290" spans="1:16" x14ac:dyDescent="0.25">
      <c r="A2290" t="s">
        <v>10344</v>
      </c>
      <c r="B2290" t="s">
        <v>2337</v>
      </c>
      <c r="C2290" t="s">
        <v>11524</v>
      </c>
      <c r="E2290" t="s">
        <v>22</v>
      </c>
      <c r="J2290" s="3">
        <v>45398.319444444445</v>
      </c>
      <c r="K2290" s="3">
        <v>45418.083333333336</v>
      </c>
      <c r="L2290" s="3">
        <v>45418.083333333336</v>
      </c>
      <c r="M2290" t="s">
        <v>7656</v>
      </c>
      <c r="N2290" t="s">
        <v>3673</v>
      </c>
      <c r="O2290" t="s">
        <v>3992</v>
      </c>
      <c r="P2290" t="s">
        <v>16</v>
      </c>
    </row>
    <row r="2291" spans="1:16" x14ac:dyDescent="0.25">
      <c r="A2291" t="s">
        <v>10345</v>
      </c>
      <c r="B2291" t="s">
        <v>2338</v>
      </c>
      <c r="C2291" t="s">
        <v>11524</v>
      </c>
      <c r="E2291" t="s">
        <v>22</v>
      </c>
      <c r="J2291" s="3">
        <v>45398.318055555559</v>
      </c>
      <c r="K2291" s="3">
        <v>45418.166666666664</v>
      </c>
      <c r="L2291" s="3">
        <v>45418.166666666664</v>
      </c>
      <c r="M2291" t="s">
        <v>7657</v>
      </c>
      <c r="N2291" t="s">
        <v>3673</v>
      </c>
      <c r="O2291" t="s">
        <v>3993</v>
      </c>
      <c r="P2291" t="s">
        <v>16</v>
      </c>
    </row>
    <row r="2292" spans="1:16" x14ac:dyDescent="0.25">
      <c r="A2292" t="s">
        <v>10346</v>
      </c>
      <c r="B2292" t="s">
        <v>2339</v>
      </c>
      <c r="C2292" t="s">
        <v>11524</v>
      </c>
      <c r="E2292" t="s">
        <v>22</v>
      </c>
      <c r="J2292" s="3">
        <v>45398.302777777775</v>
      </c>
      <c r="K2292" s="3">
        <v>45418.083333333336</v>
      </c>
      <c r="L2292" s="3">
        <v>45418.083333333336</v>
      </c>
      <c r="M2292" t="s">
        <v>7658</v>
      </c>
      <c r="N2292" t="s">
        <v>3673</v>
      </c>
      <c r="O2292" t="s">
        <v>3994</v>
      </c>
      <c r="P2292" t="s">
        <v>16</v>
      </c>
    </row>
    <row r="2293" spans="1:16" x14ac:dyDescent="0.25">
      <c r="A2293" t="s">
        <v>10347</v>
      </c>
      <c r="B2293" t="s">
        <v>2340</v>
      </c>
      <c r="C2293" t="s">
        <v>11525</v>
      </c>
      <c r="E2293" t="s">
        <v>22</v>
      </c>
      <c r="J2293" s="3">
        <v>45398.513194444444</v>
      </c>
      <c r="K2293" s="3">
        <v>45409.083333333336</v>
      </c>
      <c r="L2293" s="3">
        <v>45409.083333333336</v>
      </c>
      <c r="M2293" t="s">
        <v>7659</v>
      </c>
      <c r="N2293" t="s">
        <v>3673</v>
      </c>
      <c r="O2293" t="s">
        <v>5369</v>
      </c>
      <c r="P2293" t="s">
        <v>16</v>
      </c>
    </row>
    <row r="2294" spans="1:16" x14ac:dyDescent="0.25">
      <c r="A2294" t="s">
        <v>10348</v>
      </c>
      <c r="B2294" t="s">
        <v>2341</v>
      </c>
      <c r="C2294" t="s">
        <v>11514</v>
      </c>
      <c r="E2294" t="s">
        <v>22</v>
      </c>
      <c r="I2294">
        <v>62100</v>
      </c>
      <c r="J2294" s="3">
        <v>45398.466666666667</v>
      </c>
      <c r="K2294" s="3">
        <v>45408.5</v>
      </c>
      <c r="L2294" s="3">
        <v>45408.5</v>
      </c>
      <c r="M2294" t="s">
        <v>7660</v>
      </c>
      <c r="N2294" t="s">
        <v>3673</v>
      </c>
      <c r="O2294" t="s">
        <v>5370</v>
      </c>
      <c r="P2294" t="s">
        <v>16</v>
      </c>
    </row>
    <row r="2295" spans="1:16" x14ac:dyDescent="0.25">
      <c r="A2295" t="s">
        <v>10349</v>
      </c>
      <c r="B2295" t="s">
        <v>2342</v>
      </c>
      <c r="C2295" t="s">
        <v>11514</v>
      </c>
      <c r="E2295" t="s">
        <v>22</v>
      </c>
      <c r="J2295" s="3">
        <v>45398.505555555559</v>
      </c>
      <c r="K2295" s="3">
        <v>45419.5</v>
      </c>
      <c r="L2295" s="3">
        <v>45419.5</v>
      </c>
      <c r="M2295" t="s">
        <v>7661</v>
      </c>
      <c r="N2295" t="s">
        <v>3673</v>
      </c>
      <c r="O2295" t="s">
        <v>5371</v>
      </c>
      <c r="P2295" t="s">
        <v>16</v>
      </c>
    </row>
    <row r="2296" spans="1:16" x14ac:dyDescent="0.25">
      <c r="A2296" t="s">
        <v>10350</v>
      </c>
      <c r="B2296" t="s">
        <v>2343</v>
      </c>
      <c r="C2296" t="s">
        <v>11514</v>
      </c>
      <c r="E2296" t="s">
        <v>22</v>
      </c>
      <c r="J2296" s="3">
        <v>45398.230555555558</v>
      </c>
      <c r="K2296" s="3">
        <v>45401.375</v>
      </c>
      <c r="L2296" s="3">
        <v>45401.375</v>
      </c>
      <c r="M2296" t="s">
        <v>7662</v>
      </c>
      <c r="N2296" t="s">
        <v>3673</v>
      </c>
      <c r="O2296" t="s">
        <v>3995</v>
      </c>
      <c r="P2296" t="s">
        <v>16</v>
      </c>
    </row>
    <row r="2297" spans="1:16" x14ac:dyDescent="0.25">
      <c r="A2297" t="s">
        <v>10351</v>
      </c>
      <c r="B2297" t="s">
        <v>2344</v>
      </c>
      <c r="C2297" t="s">
        <v>11514</v>
      </c>
      <c r="E2297" t="s">
        <v>22</v>
      </c>
      <c r="J2297" s="3">
        <v>45398.229861111111</v>
      </c>
      <c r="K2297" s="3">
        <v>45420.375</v>
      </c>
      <c r="L2297" s="3">
        <v>45420.375</v>
      </c>
      <c r="M2297" t="s">
        <v>7663</v>
      </c>
      <c r="N2297" t="s">
        <v>3673</v>
      </c>
      <c r="O2297" t="s">
        <v>3996</v>
      </c>
      <c r="P2297" t="s">
        <v>16</v>
      </c>
    </row>
    <row r="2298" spans="1:16" x14ac:dyDescent="0.25">
      <c r="A2298" t="s">
        <v>10352</v>
      </c>
      <c r="B2298" t="s">
        <v>2345</v>
      </c>
      <c r="C2298" t="s">
        <v>11514</v>
      </c>
      <c r="E2298" t="s">
        <v>22</v>
      </c>
      <c r="J2298" s="3">
        <v>45398.228472222225</v>
      </c>
      <c r="K2298" s="3">
        <v>45420.375</v>
      </c>
      <c r="L2298" s="3">
        <v>45420.375</v>
      </c>
      <c r="M2298" t="s">
        <v>7664</v>
      </c>
      <c r="N2298" t="s">
        <v>3673</v>
      </c>
      <c r="O2298" t="s">
        <v>3997</v>
      </c>
      <c r="P2298" t="s">
        <v>16</v>
      </c>
    </row>
    <row r="2299" spans="1:16" x14ac:dyDescent="0.25">
      <c r="A2299" t="s">
        <v>10353</v>
      </c>
      <c r="B2299" t="s">
        <v>2346</v>
      </c>
      <c r="C2299" t="s">
        <v>11514</v>
      </c>
      <c r="E2299" t="s">
        <v>22</v>
      </c>
      <c r="J2299" s="3">
        <v>45398.227777777778</v>
      </c>
      <c r="K2299" s="3">
        <v>45420.375</v>
      </c>
      <c r="L2299" s="3">
        <v>45420.375</v>
      </c>
      <c r="M2299" t="s">
        <v>7665</v>
      </c>
      <c r="N2299" t="s">
        <v>3673</v>
      </c>
      <c r="O2299" t="s">
        <v>3998</v>
      </c>
      <c r="P2299" t="s">
        <v>16</v>
      </c>
    </row>
    <row r="2300" spans="1:16" x14ac:dyDescent="0.25">
      <c r="A2300" t="s">
        <v>10354</v>
      </c>
      <c r="B2300" t="s">
        <v>2347</v>
      </c>
      <c r="C2300" t="s">
        <v>11514</v>
      </c>
      <c r="E2300" t="s">
        <v>22</v>
      </c>
      <c r="J2300" s="3">
        <v>45398.227083333331</v>
      </c>
      <c r="K2300" s="3">
        <v>45420.375</v>
      </c>
      <c r="L2300" s="3">
        <v>45420.375</v>
      </c>
      <c r="M2300" t="s">
        <v>7666</v>
      </c>
      <c r="N2300" t="s">
        <v>3673</v>
      </c>
      <c r="O2300" t="s">
        <v>3999</v>
      </c>
      <c r="P2300" t="s">
        <v>16</v>
      </c>
    </row>
    <row r="2301" spans="1:16" x14ac:dyDescent="0.25">
      <c r="A2301" t="s">
        <v>10355</v>
      </c>
      <c r="B2301" t="s">
        <v>2348</v>
      </c>
      <c r="C2301" t="s">
        <v>11514</v>
      </c>
      <c r="E2301" t="s">
        <v>22</v>
      </c>
      <c r="J2301" s="3">
        <v>45398.363194444442</v>
      </c>
      <c r="K2301" s="3">
        <v>45400.375</v>
      </c>
      <c r="L2301" s="3">
        <v>45400.375</v>
      </c>
      <c r="M2301" t="s">
        <v>7667</v>
      </c>
      <c r="N2301" t="s">
        <v>3673</v>
      </c>
      <c r="O2301" t="s">
        <v>4000</v>
      </c>
      <c r="P2301" t="s">
        <v>16</v>
      </c>
    </row>
    <row r="2302" spans="1:16" x14ac:dyDescent="0.25">
      <c r="A2302" t="s">
        <v>10356</v>
      </c>
      <c r="B2302" t="s">
        <v>2349</v>
      </c>
      <c r="C2302" t="s">
        <v>11515</v>
      </c>
      <c r="E2302" t="s">
        <v>22</v>
      </c>
      <c r="J2302" s="3">
        <v>45398.461111111108</v>
      </c>
      <c r="K2302" s="3">
        <v>45419.5</v>
      </c>
      <c r="L2302" s="3">
        <v>45419.5</v>
      </c>
      <c r="M2302" t="s">
        <v>7668</v>
      </c>
      <c r="N2302" t="s">
        <v>3673</v>
      </c>
      <c r="O2302" t="s">
        <v>5372</v>
      </c>
      <c r="P2302" t="s">
        <v>16</v>
      </c>
    </row>
    <row r="2303" spans="1:16" x14ac:dyDescent="0.25">
      <c r="A2303" t="s">
        <v>10357</v>
      </c>
      <c r="B2303" t="s">
        <v>2350</v>
      </c>
      <c r="C2303" t="s">
        <v>11515</v>
      </c>
      <c r="E2303" t="s">
        <v>22</v>
      </c>
      <c r="J2303" s="3">
        <v>45398.459027777775</v>
      </c>
      <c r="K2303" s="3">
        <v>45419.458333333336</v>
      </c>
      <c r="L2303" s="3">
        <v>45419.458333333336</v>
      </c>
      <c r="M2303" t="s">
        <v>7669</v>
      </c>
      <c r="N2303" t="s">
        <v>3673</v>
      </c>
      <c r="O2303" t="s">
        <v>5373</v>
      </c>
      <c r="P2303" t="s">
        <v>16</v>
      </c>
    </row>
    <row r="2304" spans="1:16" x14ac:dyDescent="0.25">
      <c r="A2304" t="s">
        <v>10358</v>
      </c>
      <c r="B2304" t="s">
        <v>2351</v>
      </c>
      <c r="C2304" t="s">
        <v>11515</v>
      </c>
      <c r="E2304" t="s">
        <v>22</v>
      </c>
      <c r="J2304" s="3">
        <v>45398.304861111108</v>
      </c>
      <c r="K2304" s="3">
        <v>45402.375</v>
      </c>
      <c r="L2304" s="3">
        <v>45402.375</v>
      </c>
      <c r="M2304" t="s">
        <v>3598</v>
      </c>
      <c r="N2304" t="s">
        <v>3673</v>
      </c>
      <c r="O2304" t="s">
        <v>4001</v>
      </c>
      <c r="P2304" t="s">
        <v>16</v>
      </c>
    </row>
    <row r="2305" spans="1:16" x14ac:dyDescent="0.25">
      <c r="A2305" t="s">
        <v>10359</v>
      </c>
      <c r="B2305" t="s">
        <v>2352</v>
      </c>
      <c r="C2305" t="s">
        <v>11515</v>
      </c>
      <c r="E2305" t="s">
        <v>22</v>
      </c>
      <c r="G2305">
        <v>1249018.551</v>
      </c>
      <c r="I2305">
        <v>25000</v>
      </c>
      <c r="J2305" s="3">
        <v>45398.253472222219</v>
      </c>
      <c r="K2305" s="3">
        <v>45408.416666666664</v>
      </c>
      <c r="L2305" s="3">
        <v>45408.416666666664</v>
      </c>
      <c r="M2305" t="s">
        <v>7670</v>
      </c>
      <c r="N2305" t="s">
        <v>3673</v>
      </c>
      <c r="O2305" t="s">
        <v>5374</v>
      </c>
      <c r="P2305" t="s">
        <v>16</v>
      </c>
    </row>
    <row r="2306" spans="1:16" x14ac:dyDescent="0.25">
      <c r="A2306" t="s">
        <v>10360</v>
      </c>
      <c r="B2306" t="s">
        <v>2353</v>
      </c>
      <c r="C2306" t="s">
        <v>11526</v>
      </c>
      <c r="E2306" t="s">
        <v>22</v>
      </c>
      <c r="J2306" s="3">
        <v>45398.058333333334</v>
      </c>
      <c r="K2306" s="3">
        <v>45419.083333333336</v>
      </c>
      <c r="L2306" s="3">
        <v>45419.083333333336</v>
      </c>
      <c r="M2306" t="s">
        <v>7671</v>
      </c>
      <c r="N2306" t="s">
        <v>3673</v>
      </c>
      <c r="O2306" t="s">
        <v>3678</v>
      </c>
      <c r="P2306" t="s">
        <v>16</v>
      </c>
    </row>
    <row r="2307" spans="1:16" x14ac:dyDescent="0.25">
      <c r="A2307" t="s">
        <v>9562</v>
      </c>
      <c r="B2307" t="s">
        <v>2354</v>
      </c>
      <c r="C2307" t="s">
        <v>11526</v>
      </c>
      <c r="E2307" t="s">
        <v>22</v>
      </c>
      <c r="I2307">
        <v>31100</v>
      </c>
      <c r="J2307" s="3">
        <v>45398.508333333331</v>
      </c>
      <c r="K2307" s="3">
        <v>45419.375</v>
      </c>
      <c r="L2307" s="3">
        <v>45419.375</v>
      </c>
      <c r="M2307" t="s">
        <v>7672</v>
      </c>
      <c r="N2307" t="s">
        <v>3673</v>
      </c>
      <c r="O2307" t="s">
        <v>3738</v>
      </c>
      <c r="P2307" t="s">
        <v>16</v>
      </c>
    </row>
    <row r="2308" spans="1:16" x14ac:dyDescent="0.25">
      <c r="A2308" t="s">
        <v>8395</v>
      </c>
      <c r="B2308" t="s">
        <v>2355</v>
      </c>
      <c r="C2308" t="s">
        <v>11526</v>
      </c>
      <c r="E2308" t="s">
        <v>22</v>
      </c>
      <c r="I2308">
        <v>1026000</v>
      </c>
      <c r="J2308" s="3">
        <v>45398.180555555555</v>
      </c>
      <c r="K2308" s="3">
        <v>45425.125</v>
      </c>
      <c r="L2308" s="3">
        <v>45425.125</v>
      </c>
      <c r="M2308" t="s">
        <v>7673</v>
      </c>
      <c r="N2308" t="s">
        <v>3673</v>
      </c>
      <c r="O2308" t="s">
        <v>4205</v>
      </c>
      <c r="P2308" t="s">
        <v>16</v>
      </c>
    </row>
    <row r="2309" spans="1:16" x14ac:dyDescent="0.25">
      <c r="A2309" t="s">
        <v>10361</v>
      </c>
      <c r="B2309" t="s">
        <v>2356</v>
      </c>
      <c r="C2309" t="s">
        <v>11527</v>
      </c>
      <c r="E2309" t="s">
        <v>22</v>
      </c>
      <c r="I2309">
        <v>26500</v>
      </c>
      <c r="J2309" s="3">
        <v>45398.127083333333</v>
      </c>
      <c r="K2309" s="3">
        <v>45419.166666666664</v>
      </c>
      <c r="L2309" s="3">
        <v>45419.166666666664</v>
      </c>
      <c r="M2309" t="s">
        <v>7674</v>
      </c>
      <c r="N2309" t="s">
        <v>3673</v>
      </c>
      <c r="O2309" t="s">
        <v>5375</v>
      </c>
      <c r="P2309" t="s">
        <v>16</v>
      </c>
    </row>
    <row r="2310" spans="1:16" x14ac:dyDescent="0.25">
      <c r="A2310" t="s">
        <v>9915</v>
      </c>
      <c r="B2310" t="s">
        <v>2357</v>
      </c>
      <c r="C2310" t="s">
        <v>11527</v>
      </c>
      <c r="E2310" t="s">
        <v>22</v>
      </c>
      <c r="J2310" s="3">
        <v>45398.097916666666</v>
      </c>
      <c r="K2310" s="3">
        <v>45420.375</v>
      </c>
      <c r="L2310" s="3">
        <v>45420.375</v>
      </c>
      <c r="M2310" t="s">
        <v>7675</v>
      </c>
      <c r="N2310" t="s">
        <v>3673</v>
      </c>
      <c r="O2310" t="s">
        <v>4002</v>
      </c>
      <c r="P2310" t="s">
        <v>16</v>
      </c>
    </row>
    <row r="2311" spans="1:16" x14ac:dyDescent="0.25">
      <c r="A2311" t="s">
        <v>10362</v>
      </c>
      <c r="B2311" t="s">
        <v>2358</v>
      </c>
      <c r="C2311" t="s">
        <v>11527</v>
      </c>
      <c r="E2311" t="s">
        <v>22</v>
      </c>
      <c r="I2311">
        <v>102000</v>
      </c>
      <c r="J2311" s="3">
        <v>45398.195138888892</v>
      </c>
      <c r="K2311" s="3">
        <v>45419.208333333336</v>
      </c>
      <c r="L2311" s="3">
        <v>45419.208333333336</v>
      </c>
      <c r="M2311" t="s">
        <v>7676</v>
      </c>
      <c r="N2311" t="s">
        <v>3673</v>
      </c>
      <c r="O2311" t="s">
        <v>4237</v>
      </c>
      <c r="P2311" t="s">
        <v>16</v>
      </c>
    </row>
    <row r="2312" spans="1:16" x14ac:dyDescent="0.25">
      <c r="A2312" t="s">
        <v>10363</v>
      </c>
      <c r="B2312" t="s">
        <v>2359</v>
      </c>
      <c r="C2312" t="s">
        <v>11527</v>
      </c>
      <c r="E2312" t="s">
        <v>22</v>
      </c>
      <c r="J2312" s="3">
        <v>45398.334722222222</v>
      </c>
      <c r="K2312" s="3">
        <v>45412.416666666664</v>
      </c>
      <c r="L2312" s="3">
        <v>45412.416666666664</v>
      </c>
      <c r="M2312" t="s">
        <v>7677</v>
      </c>
      <c r="N2312" t="s">
        <v>3673</v>
      </c>
      <c r="O2312" t="s">
        <v>3761</v>
      </c>
      <c r="P2312" t="s">
        <v>16</v>
      </c>
    </row>
    <row r="2313" spans="1:16" x14ac:dyDescent="0.25">
      <c r="A2313" t="s">
        <v>8385</v>
      </c>
      <c r="B2313" t="s">
        <v>2360</v>
      </c>
      <c r="C2313" t="s">
        <v>11527</v>
      </c>
      <c r="E2313" t="s">
        <v>22</v>
      </c>
      <c r="J2313" s="3">
        <v>45398.213888888888</v>
      </c>
      <c r="K2313" s="3">
        <v>45419.208333333336</v>
      </c>
      <c r="L2313" s="3">
        <v>45419.208333333336</v>
      </c>
      <c r="M2313" t="s">
        <v>3599</v>
      </c>
      <c r="N2313" t="s">
        <v>3673</v>
      </c>
      <c r="O2313" t="s">
        <v>3817</v>
      </c>
      <c r="P2313" t="s">
        <v>16</v>
      </c>
    </row>
    <row r="2314" spans="1:16" x14ac:dyDescent="0.25">
      <c r="A2314" t="s">
        <v>10364</v>
      </c>
      <c r="B2314" t="s">
        <v>2361</v>
      </c>
      <c r="C2314" t="s">
        <v>11527</v>
      </c>
      <c r="E2314" t="s">
        <v>22</v>
      </c>
      <c r="I2314">
        <v>174000</v>
      </c>
      <c r="J2314" s="3">
        <v>45398.204861111109</v>
      </c>
      <c r="K2314" s="3">
        <v>45419.208333333336</v>
      </c>
      <c r="L2314" s="3">
        <v>45419.208333333336</v>
      </c>
      <c r="M2314" t="s">
        <v>7678</v>
      </c>
      <c r="N2314" t="s">
        <v>3673</v>
      </c>
      <c r="O2314" t="s">
        <v>4125</v>
      </c>
      <c r="P2314" t="s">
        <v>16</v>
      </c>
    </row>
    <row r="2315" spans="1:16" x14ac:dyDescent="0.25">
      <c r="A2315" t="s">
        <v>10365</v>
      </c>
      <c r="B2315" t="s">
        <v>2362</v>
      </c>
      <c r="C2315" t="s">
        <v>11527</v>
      </c>
      <c r="E2315" t="s">
        <v>22</v>
      </c>
      <c r="I2315">
        <v>156000</v>
      </c>
      <c r="J2315" s="3">
        <v>45398.20208333333</v>
      </c>
      <c r="K2315" s="3">
        <v>45419.208333333336</v>
      </c>
      <c r="L2315" s="3">
        <v>45419.208333333336</v>
      </c>
      <c r="M2315" t="s">
        <v>7679</v>
      </c>
      <c r="N2315" t="s">
        <v>3673</v>
      </c>
      <c r="O2315" t="s">
        <v>4125</v>
      </c>
      <c r="P2315" t="s">
        <v>16</v>
      </c>
    </row>
    <row r="2316" spans="1:16" x14ac:dyDescent="0.25">
      <c r="A2316" t="s">
        <v>10366</v>
      </c>
      <c r="B2316" t="s">
        <v>2363</v>
      </c>
      <c r="C2316" t="s">
        <v>11527</v>
      </c>
      <c r="E2316" t="s">
        <v>22</v>
      </c>
      <c r="I2316">
        <v>116000</v>
      </c>
      <c r="J2316" s="3">
        <v>45398.2</v>
      </c>
      <c r="K2316" s="3">
        <v>45419.208333333336</v>
      </c>
      <c r="L2316" s="3">
        <v>45419.208333333336</v>
      </c>
      <c r="M2316" t="s">
        <v>7680</v>
      </c>
      <c r="N2316" t="s">
        <v>3673</v>
      </c>
      <c r="O2316" t="s">
        <v>4125</v>
      </c>
      <c r="P2316" t="s">
        <v>16</v>
      </c>
    </row>
    <row r="2317" spans="1:16" x14ac:dyDescent="0.25">
      <c r="A2317" t="s">
        <v>10367</v>
      </c>
      <c r="B2317" t="s">
        <v>2364</v>
      </c>
      <c r="C2317" t="s">
        <v>11528</v>
      </c>
      <c r="E2317" t="s">
        <v>22</v>
      </c>
      <c r="J2317" s="3">
        <v>45398.084722222222</v>
      </c>
      <c r="K2317" s="3">
        <v>45419.125</v>
      </c>
      <c r="L2317" s="3">
        <v>45419.125</v>
      </c>
      <c r="M2317" t="s">
        <v>7681</v>
      </c>
      <c r="N2317" t="s">
        <v>3673</v>
      </c>
      <c r="O2317" t="s">
        <v>5376</v>
      </c>
      <c r="P2317" t="s">
        <v>16</v>
      </c>
    </row>
    <row r="2318" spans="1:16" x14ac:dyDescent="0.25">
      <c r="A2318" t="s">
        <v>10368</v>
      </c>
      <c r="B2318" t="s">
        <v>2365</v>
      </c>
      <c r="C2318" t="s">
        <v>11528</v>
      </c>
      <c r="E2318" t="s">
        <v>22</v>
      </c>
      <c r="J2318" s="3">
        <v>45398.503472222219</v>
      </c>
      <c r="K2318" s="3">
        <v>45419.041666666664</v>
      </c>
      <c r="L2318" s="3">
        <v>45419.041666666664</v>
      </c>
      <c r="M2318" t="s">
        <v>7682</v>
      </c>
      <c r="N2318" t="s">
        <v>3673</v>
      </c>
      <c r="O2318" t="s">
        <v>5377</v>
      </c>
      <c r="P2318" t="s">
        <v>16</v>
      </c>
    </row>
    <row r="2319" spans="1:16" x14ac:dyDescent="0.25">
      <c r="A2319" t="s">
        <v>10369</v>
      </c>
      <c r="B2319" t="s">
        <v>2366</v>
      </c>
      <c r="C2319" t="s">
        <v>11528</v>
      </c>
      <c r="E2319" t="s">
        <v>22</v>
      </c>
      <c r="I2319">
        <v>120000</v>
      </c>
      <c r="J2319" s="3">
        <v>45398.411805555559</v>
      </c>
      <c r="K2319" s="3">
        <v>45419.416666666664</v>
      </c>
      <c r="L2319" s="3">
        <v>45419.416666666664</v>
      </c>
      <c r="M2319" t="s">
        <v>7683</v>
      </c>
      <c r="N2319" t="s">
        <v>3673</v>
      </c>
      <c r="O2319" t="s">
        <v>4583</v>
      </c>
      <c r="P2319" t="s">
        <v>16</v>
      </c>
    </row>
    <row r="2320" spans="1:16" x14ac:dyDescent="0.25">
      <c r="A2320" t="s">
        <v>10370</v>
      </c>
      <c r="B2320" t="s">
        <v>2367</v>
      </c>
      <c r="C2320" t="s">
        <v>11528</v>
      </c>
      <c r="E2320" t="s">
        <v>22</v>
      </c>
      <c r="I2320">
        <v>98895</v>
      </c>
      <c r="J2320" s="3">
        <v>45398.416666666664</v>
      </c>
      <c r="K2320" s="3">
        <v>45419.416666666664</v>
      </c>
      <c r="L2320" s="3">
        <v>45419.416666666664</v>
      </c>
      <c r="M2320" t="s">
        <v>7684</v>
      </c>
      <c r="N2320" t="s">
        <v>3673</v>
      </c>
      <c r="O2320" t="s">
        <v>4114</v>
      </c>
      <c r="P2320" t="s">
        <v>16</v>
      </c>
    </row>
    <row r="2321" spans="1:16" x14ac:dyDescent="0.25">
      <c r="A2321" t="s">
        <v>10371</v>
      </c>
      <c r="B2321" t="s">
        <v>2368</v>
      </c>
      <c r="C2321" t="s">
        <v>11527</v>
      </c>
      <c r="E2321" t="s">
        <v>22</v>
      </c>
      <c r="I2321">
        <v>20000</v>
      </c>
      <c r="J2321" s="3">
        <v>45398.354166666664</v>
      </c>
      <c r="K2321" s="3">
        <v>45425.416666666664</v>
      </c>
      <c r="L2321" s="3">
        <v>45425.416666666664</v>
      </c>
      <c r="M2321" t="s">
        <v>7685</v>
      </c>
      <c r="N2321" t="s">
        <v>3673</v>
      </c>
      <c r="O2321" t="s">
        <v>5378</v>
      </c>
      <c r="P2321" t="s">
        <v>16</v>
      </c>
    </row>
    <row r="2322" spans="1:16" x14ac:dyDescent="0.25">
      <c r="A2322" t="s">
        <v>10372</v>
      </c>
      <c r="B2322" t="s">
        <v>2369</v>
      </c>
      <c r="C2322" t="s">
        <v>11529</v>
      </c>
      <c r="E2322" t="s">
        <v>11567</v>
      </c>
      <c r="J2322" s="3">
        <v>45398.533333333333</v>
      </c>
      <c r="K2322" s="3">
        <v>45420.416666666664</v>
      </c>
      <c r="L2322" s="3">
        <v>45420.416666666664</v>
      </c>
      <c r="M2322" t="s">
        <v>7686</v>
      </c>
      <c r="N2322" t="s">
        <v>3673</v>
      </c>
      <c r="O2322" t="s">
        <v>5379</v>
      </c>
      <c r="P2322" t="s">
        <v>16</v>
      </c>
    </row>
    <row r="2323" spans="1:16" x14ac:dyDescent="0.25">
      <c r="A2323" t="s">
        <v>8721</v>
      </c>
      <c r="B2323" t="s">
        <v>2370</v>
      </c>
      <c r="C2323" t="s">
        <v>11515</v>
      </c>
      <c r="E2323" t="s">
        <v>11567</v>
      </c>
      <c r="I2323">
        <v>250000</v>
      </c>
      <c r="J2323" s="3">
        <v>45398.453472222223</v>
      </c>
      <c r="K2323" s="3">
        <v>45419.458333333336</v>
      </c>
      <c r="L2323" s="3">
        <v>45419.458333333336</v>
      </c>
      <c r="M2323" t="s">
        <v>7687</v>
      </c>
      <c r="N2323" t="s">
        <v>3673</v>
      </c>
      <c r="O2323" t="s">
        <v>5380</v>
      </c>
      <c r="P2323" t="s">
        <v>16</v>
      </c>
    </row>
    <row r="2324" spans="1:16" x14ac:dyDescent="0.25">
      <c r="A2324" t="s">
        <v>10373</v>
      </c>
      <c r="B2324" t="s">
        <v>2371</v>
      </c>
      <c r="C2324" t="s">
        <v>11515</v>
      </c>
      <c r="E2324" t="s">
        <v>11567</v>
      </c>
      <c r="G2324">
        <v>17000</v>
      </c>
      <c r="J2324" s="3">
        <v>45398.114583333336</v>
      </c>
      <c r="K2324" s="3">
        <v>45419.125</v>
      </c>
      <c r="L2324" s="3">
        <v>45419.125</v>
      </c>
      <c r="M2324" t="s">
        <v>7688</v>
      </c>
      <c r="N2324" t="s">
        <v>3673</v>
      </c>
      <c r="O2324" t="s">
        <v>5381</v>
      </c>
      <c r="P2324" t="s">
        <v>16</v>
      </c>
    </row>
    <row r="2325" spans="1:16" x14ac:dyDescent="0.25">
      <c r="A2325" t="s">
        <v>10374</v>
      </c>
      <c r="B2325" t="s">
        <v>2372</v>
      </c>
      <c r="C2325" t="s">
        <v>11514</v>
      </c>
      <c r="E2325" t="s">
        <v>11568</v>
      </c>
      <c r="I2325">
        <v>18942</v>
      </c>
      <c r="J2325" s="3">
        <v>45398.170138888891</v>
      </c>
      <c r="K2325" s="3">
        <v>45421.416666666664</v>
      </c>
      <c r="L2325" s="3">
        <v>45421.416666666664</v>
      </c>
      <c r="M2325" t="s">
        <v>7689</v>
      </c>
      <c r="N2325" t="s">
        <v>3673</v>
      </c>
      <c r="O2325" t="s">
        <v>3761</v>
      </c>
      <c r="P2325" t="s">
        <v>16</v>
      </c>
    </row>
    <row r="2326" spans="1:16" x14ac:dyDescent="0.25">
      <c r="A2326" t="s">
        <v>10375</v>
      </c>
      <c r="B2326" t="s">
        <v>2373</v>
      </c>
      <c r="C2326" t="s">
        <v>11514</v>
      </c>
      <c r="E2326" t="s">
        <v>11569</v>
      </c>
      <c r="J2326" s="3">
        <v>45398.43472222222</v>
      </c>
      <c r="K2326" s="3">
        <v>45419.458333333336</v>
      </c>
      <c r="L2326" s="3">
        <v>45419.458333333336</v>
      </c>
      <c r="M2326" t="s">
        <v>7690</v>
      </c>
      <c r="N2326" t="s">
        <v>3673</v>
      </c>
      <c r="O2326" t="s">
        <v>5382</v>
      </c>
      <c r="P2326" t="s">
        <v>16</v>
      </c>
    </row>
    <row r="2327" spans="1:16" x14ac:dyDescent="0.25">
      <c r="A2327" t="s">
        <v>10376</v>
      </c>
      <c r="B2327" t="s">
        <v>2374</v>
      </c>
      <c r="C2327" t="s">
        <v>11514</v>
      </c>
      <c r="E2327" t="s">
        <v>11569</v>
      </c>
      <c r="J2327" s="3">
        <v>45398.430555555555</v>
      </c>
      <c r="K2327" s="3">
        <v>45419.458333333336</v>
      </c>
      <c r="L2327" s="3">
        <v>45419.458333333336</v>
      </c>
      <c r="M2327" t="s">
        <v>7691</v>
      </c>
      <c r="N2327" t="s">
        <v>3673</v>
      </c>
      <c r="O2327" t="s">
        <v>5383</v>
      </c>
      <c r="P2327" t="s">
        <v>16</v>
      </c>
    </row>
    <row r="2328" spans="1:16" x14ac:dyDescent="0.25">
      <c r="A2328" t="s">
        <v>10377</v>
      </c>
      <c r="B2328" t="s">
        <v>2375</v>
      </c>
      <c r="C2328" t="s">
        <v>11514</v>
      </c>
      <c r="E2328" t="s">
        <v>11569</v>
      </c>
      <c r="J2328" s="3">
        <v>45398.26666666667</v>
      </c>
      <c r="K2328" s="3">
        <v>45408.291666666664</v>
      </c>
      <c r="L2328" s="3">
        <v>45408.291666666664</v>
      </c>
      <c r="M2328" t="s">
        <v>7692</v>
      </c>
      <c r="N2328" t="s">
        <v>3673</v>
      </c>
      <c r="O2328" t="s">
        <v>5384</v>
      </c>
      <c r="P2328" t="s">
        <v>16</v>
      </c>
    </row>
    <row r="2329" spans="1:16" x14ac:dyDescent="0.25">
      <c r="A2329" t="s">
        <v>10378</v>
      </c>
      <c r="B2329" t="s">
        <v>2376</v>
      </c>
      <c r="C2329" t="s">
        <v>11514</v>
      </c>
      <c r="E2329" t="s">
        <v>11569</v>
      </c>
      <c r="J2329" s="3">
        <v>45398.256249999999</v>
      </c>
      <c r="K2329" s="3">
        <v>45408.291666666664</v>
      </c>
      <c r="L2329" s="3">
        <v>45408.291666666664</v>
      </c>
      <c r="M2329" t="s">
        <v>7693</v>
      </c>
      <c r="N2329" t="s">
        <v>3673</v>
      </c>
      <c r="O2329" t="s">
        <v>5385</v>
      </c>
      <c r="P2329" t="s">
        <v>16</v>
      </c>
    </row>
    <row r="2330" spans="1:16" x14ac:dyDescent="0.25">
      <c r="A2330" t="s">
        <v>10379</v>
      </c>
      <c r="B2330" t="s">
        <v>2377</v>
      </c>
      <c r="C2330" t="s">
        <v>11515</v>
      </c>
      <c r="E2330" t="s">
        <v>11569</v>
      </c>
      <c r="I2330">
        <v>170431</v>
      </c>
      <c r="J2330" s="3">
        <v>45398.045138888891</v>
      </c>
      <c r="K2330" s="3">
        <v>45405.041666666664</v>
      </c>
      <c r="L2330" s="3">
        <v>45405.041666666664</v>
      </c>
      <c r="M2330" t="s">
        <v>7694</v>
      </c>
      <c r="N2330" t="s">
        <v>3673</v>
      </c>
      <c r="O2330" t="s">
        <v>4217</v>
      </c>
      <c r="P2330" t="s">
        <v>16</v>
      </c>
    </row>
    <row r="2331" spans="1:16" x14ac:dyDescent="0.25">
      <c r="A2331" t="s">
        <v>10380</v>
      </c>
      <c r="B2331" t="s">
        <v>2378</v>
      </c>
      <c r="C2331" t="s">
        <v>11515</v>
      </c>
      <c r="E2331" t="s">
        <v>11569</v>
      </c>
      <c r="I2331">
        <v>170431</v>
      </c>
      <c r="J2331" s="3">
        <v>45398.042361111111</v>
      </c>
      <c r="K2331" s="3">
        <v>45405.041666666664</v>
      </c>
      <c r="L2331" s="3">
        <v>45405.041666666664</v>
      </c>
      <c r="M2331" t="s">
        <v>7695</v>
      </c>
      <c r="N2331" t="s">
        <v>3673</v>
      </c>
      <c r="O2331" t="s">
        <v>4217</v>
      </c>
      <c r="P2331" t="s">
        <v>16</v>
      </c>
    </row>
    <row r="2332" spans="1:16" x14ac:dyDescent="0.25">
      <c r="A2332" t="s">
        <v>10381</v>
      </c>
      <c r="B2332" t="s">
        <v>2379</v>
      </c>
      <c r="C2332" t="s">
        <v>11515</v>
      </c>
      <c r="E2332" t="s">
        <v>11569</v>
      </c>
      <c r="J2332" s="3">
        <v>45398.400694444441</v>
      </c>
      <c r="K2332" s="3">
        <v>45420.375</v>
      </c>
      <c r="L2332" s="3">
        <v>45420.375</v>
      </c>
      <c r="M2332" t="s">
        <v>7696</v>
      </c>
      <c r="N2332" t="s">
        <v>3673</v>
      </c>
      <c r="O2332" t="s">
        <v>5386</v>
      </c>
      <c r="P2332" t="s">
        <v>16</v>
      </c>
    </row>
    <row r="2333" spans="1:16" x14ac:dyDescent="0.25">
      <c r="A2333" t="s">
        <v>10382</v>
      </c>
      <c r="B2333" t="s">
        <v>2380</v>
      </c>
      <c r="C2333" t="s">
        <v>11515</v>
      </c>
      <c r="E2333" t="s">
        <v>11569</v>
      </c>
      <c r="J2333" s="3">
        <v>45398.26458333333</v>
      </c>
      <c r="K2333" s="3">
        <v>45419.291666666664</v>
      </c>
      <c r="L2333" s="3">
        <v>45419.291666666664</v>
      </c>
      <c r="M2333" t="s">
        <v>7697</v>
      </c>
      <c r="N2333" t="s">
        <v>3673</v>
      </c>
      <c r="O2333" t="s">
        <v>5387</v>
      </c>
      <c r="P2333" t="s">
        <v>16</v>
      </c>
    </row>
    <row r="2334" spans="1:16" x14ac:dyDescent="0.25">
      <c r="A2334" t="s">
        <v>10382</v>
      </c>
      <c r="B2334" t="s">
        <v>2381</v>
      </c>
      <c r="C2334" t="s">
        <v>11515</v>
      </c>
      <c r="E2334" t="s">
        <v>11569</v>
      </c>
      <c r="G2334">
        <v>113128</v>
      </c>
      <c r="J2334" s="3">
        <v>45398.23541666667</v>
      </c>
      <c r="K2334" s="3">
        <v>45419.25</v>
      </c>
      <c r="L2334" s="3">
        <v>45419.25</v>
      </c>
      <c r="M2334" t="s">
        <v>7698</v>
      </c>
      <c r="N2334" t="s">
        <v>3673</v>
      </c>
      <c r="O2334" t="s">
        <v>5387</v>
      </c>
      <c r="P2334" t="s">
        <v>16</v>
      </c>
    </row>
    <row r="2335" spans="1:16" x14ac:dyDescent="0.25">
      <c r="A2335" t="s">
        <v>10382</v>
      </c>
      <c r="B2335" t="s">
        <v>2382</v>
      </c>
      <c r="C2335" t="s">
        <v>11515</v>
      </c>
      <c r="E2335" t="s">
        <v>11569</v>
      </c>
      <c r="J2335" s="3">
        <v>45398.225694444445</v>
      </c>
      <c r="K2335" s="3">
        <v>45419.25</v>
      </c>
      <c r="L2335" s="3">
        <v>45419.25</v>
      </c>
      <c r="M2335" t="s">
        <v>7699</v>
      </c>
      <c r="N2335" t="s">
        <v>3673</v>
      </c>
      <c r="O2335" t="s">
        <v>5387</v>
      </c>
      <c r="P2335" t="s">
        <v>16</v>
      </c>
    </row>
    <row r="2336" spans="1:16" x14ac:dyDescent="0.25">
      <c r="A2336" t="s">
        <v>10381</v>
      </c>
      <c r="B2336" t="s">
        <v>2383</v>
      </c>
      <c r="C2336" t="s">
        <v>11515</v>
      </c>
      <c r="E2336" t="s">
        <v>11569</v>
      </c>
      <c r="J2336" s="3">
        <v>45398.454861111109</v>
      </c>
      <c r="K2336" s="3">
        <v>45420.375</v>
      </c>
      <c r="L2336" s="3">
        <v>45420.375</v>
      </c>
      <c r="M2336" t="s">
        <v>7700</v>
      </c>
      <c r="N2336" t="s">
        <v>3673</v>
      </c>
      <c r="O2336" t="s">
        <v>5386</v>
      </c>
      <c r="P2336" t="s">
        <v>16</v>
      </c>
    </row>
    <row r="2337" spans="1:16" x14ac:dyDescent="0.25">
      <c r="A2337" t="s">
        <v>10383</v>
      </c>
      <c r="B2337" t="s">
        <v>2384</v>
      </c>
      <c r="C2337" t="s">
        <v>11519</v>
      </c>
      <c r="E2337" t="s">
        <v>11570</v>
      </c>
      <c r="J2337" s="3">
        <v>45398.43472222222</v>
      </c>
      <c r="K2337" s="3">
        <v>45420.5</v>
      </c>
      <c r="L2337" s="3">
        <v>45420.5</v>
      </c>
      <c r="M2337" t="s">
        <v>7701</v>
      </c>
      <c r="N2337" t="s">
        <v>3673</v>
      </c>
      <c r="O2337" t="s">
        <v>5388</v>
      </c>
      <c r="P2337" t="s">
        <v>16</v>
      </c>
    </row>
    <row r="2338" spans="1:16" x14ac:dyDescent="0.25">
      <c r="A2338" t="s">
        <v>8439</v>
      </c>
      <c r="B2338" t="s">
        <v>2385</v>
      </c>
      <c r="C2338" t="s">
        <v>11519</v>
      </c>
      <c r="E2338" t="s">
        <v>11570</v>
      </c>
      <c r="J2338" s="3">
        <v>45378.043749999997</v>
      </c>
      <c r="K2338" s="3">
        <v>45405.5</v>
      </c>
      <c r="L2338" s="3">
        <v>45405.5</v>
      </c>
      <c r="M2338" t="s">
        <v>7702</v>
      </c>
      <c r="N2338" t="s">
        <v>3673</v>
      </c>
      <c r="O2338" t="s">
        <v>5389</v>
      </c>
      <c r="P2338" t="s">
        <v>16</v>
      </c>
    </row>
    <row r="2339" spans="1:16" x14ac:dyDescent="0.25">
      <c r="A2339" t="s">
        <v>10384</v>
      </c>
      <c r="B2339" t="s">
        <v>2386</v>
      </c>
      <c r="C2339" t="s">
        <v>11514</v>
      </c>
      <c r="E2339" t="s">
        <v>11571</v>
      </c>
      <c r="J2339" s="3">
        <v>45398.415277777778</v>
      </c>
      <c r="K2339" s="3">
        <v>45419.416666666664</v>
      </c>
      <c r="L2339" s="3">
        <v>45419.416666666664</v>
      </c>
      <c r="M2339" t="s">
        <v>7703</v>
      </c>
      <c r="N2339" t="s">
        <v>3673</v>
      </c>
      <c r="O2339" t="s">
        <v>3713</v>
      </c>
      <c r="P2339" t="s">
        <v>16</v>
      </c>
    </row>
    <row r="2340" spans="1:16" x14ac:dyDescent="0.25">
      <c r="A2340" t="s">
        <v>10385</v>
      </c>
      <c r="B2340" t="s">
        <v>2387</v>
      </c>
      <c r="C2340" t="s">
        <v>11515</v>
      </c>
      <c r="E2340" t="s">
        <v>11571</v>
      </c>
      <c r="I2340">
        <v>520380</v>
      </c>
      <c r="J2340" s="3">
        <v>45398.085416666669</v>
      </c>
      <c r="K2340" s="3">
        <v>45419.083333333336</v>
      </c>
      <c r="L2340" s="3">
        <v>45419.083333333336</v>
      </c>
      <c r="M2340" t="s">
        <v>7704</v>
      </c>
      <c r="N2340" t="s">
        <v>3673</v>
      </c>
      <c r="O2340" t="s">
        <v>5390</v>
      </c>
      <c r="P2340" t="s">
        <v>16</v>
      </c>
    </row>
    <row r="2341" spans="1:16" x14ac:dyDescent="0.25">
      <c r="A2341" t="s">
        <v>10386</v>
      </c>
      <c r="B2341" t="s">
        <v>2388</v>
      </c>
      <c r="C2341" t="s">
        <v>11518</v>
      </c>
      <c r="E2341" t="s">
        <v>11572</v>
      </c>
      <c r="I2341">
        <v>46291</v>
      </c>
      <c r="J2341" s="3">
        <v>45398.129166666666</v>
      </c>
      <c r="K2341" s="3">
        <v>45413.416666666664</v>
      </c>
      <c r="L2341" s="3">
        <v>45413.416666666664</v>
      </c>
      <c r="M2341" t="s">
        <v>7705</v>
      </c>
      <c r="N2341" t="s">
        <v>3673</v>
      </c>
      <c r="O2341" t="s">
        <v>5099</v>
      </c>
      <c r="P2341" t="s">
        <v>16</v>
      </c>
    </row>
    <row r="2342" spans="1:16" x14ac:dyDescent="0.25">
      <c r="A2342" t="s">
        <v>10387</v>
      </c>
      <c r="B2342" t="s">
        <v>2389</v>
      </c>
      <c r="C2342" t="s">
        <v>11518</v>
      </c>
      <c r="E2342" t="s">
        <v>11572</v>
      </c>
      <c r="J2342" s="3">
        <v>45398.119444444441</v>
      </c>
      <c r="K2342" s="3">
        <v>45419.166666666664</v>
      </c>
      <c r="L2342" s="3">
        <v>45419.166666666664</v>
      </c>
      <c r="M2342" t="s">
        <v>7706</v>
      </c>
      <c r="N2342" t="s">
        <v>3673</v>
      </c>
      <c r="O2342" t="s">
        <v>3884</v>
      </c>
      <c r="P2342" t="s">
        <v>16</v>
      </c>
    </row>
    <row r="2343" spans="1:16" x14ac:dyDescent="0.25">
      <c r="A2343" t="s">
        <v>10388</v>
      </c>
      <c r="B2343" t="s">
        <v>2390</v>
      </c>
      <c r="C2343" t="s">
        <v>11518</v>
      </c>
      <c r="E2343" t="s">
        <v>11572</v>
      </c>
      <c r="I2343">
        <v>35330</v>
      </c>
      <c r="J2343" s="3">
        <v>45398.081250000003</v>
      </c>
      <c r="K2343" s="3">
        <v>45413.375</v>
      </c>
      <c r="L2343" s="3">
        <v>45413.375</v>
      </c>
      <c r="M2343" t="s">
        <v>7707</v>
      </c>
      <c r="N2343" t="s">
        <v>3673</v>
      </c>
      <c r="O2343" t="s">
        <v>5391</v>
      </c>
      <c r="P2343" t="s">
        <v>16</v>
      </c>
    </row>
    <row r="2344" spans="1:16" x14ac:dyDescent="0.25">
      <c r="A2344" t="s">
        <v>10389</v>
      </c>
      <c r="B2344" t="s">
        <v>2391</v>
      </c>
      <c r="C2344" t="s">
        <v>11518</v>
      </c>
      <c r="E2344" t="s">
        <v>11572</v>
      </c>
      <c r="I2344">
        <v>15456</v>
      </c>
      <c r="J2344" s="3">
        <v>45383.42291666667</v>
      </c>
      <c r="K2344" s="3">
        <v>45404.416666666664</v>
      </c>
      <c r="L2344" s="3">
        <v>45404.416666666664</v>
      </c>
      <c r="M2344" t="s">
        <v>7708</v>
      </c>
      <c r="N2344" t="s">
        <v>3673</v>
      </c>
      <c r="O2344" t="s">
        <v>5392</v>
      </c>
      <c r="P2344" t="s">
        <v>16</v>
      </c>
    </row>
    <row r="2345" spans="1:16" x14ac:dyDescent="0.25">
      <c r="A2345" t="s">
        <v>10390</v>
      </c>
      <c r="B2345" t="s">
        <v>2392</v>
      </c>
      <c r="C2345" t="s">
        <v>11518</v>
      </c>
      <c r="E2345" t="s">
        <v>11572</v>
      </c>
      <c r="I2345">
        <v>19030</v>
      </c>
      <c r="J2345" s="3">
        <v>45398.386111111111</v>
      </c>
      <c r="K2345" s="3">
        <v>45413.416666666664</v>
      </c>
      <c r="L2345" s="3">
        <v>45413.416666666664</v>
      </c>
      <c r="M2345" t="s">
        <v>7709</v>
      </c>
      <c r="N2345" t="s">
        <v>3673</v>
      </c>
      <c r="O2345" t="s">
        <v>4003</v>
      </c>
      <c r="P2345" t="s">
        <v>16</v>
      </c>
    </row>
    <row r="2346" spans="1:16" x14ac:dyDescent="0.25">
      <c r="A2346" t="s">
        <v>10391</v>
      </c>
      <c r="B2346" t="s">
        <v>2393</v>
      </c>
      <c r="C2346" t="s">
        <v>11518</v>
      </c>
      <c r="E2346" t="s">
        <v>11572</v>
      </c>
      <c r="I2346">
        <v>17630</v>
      </c>
      <c r="J2346" s="3">
        <v>45398.37777777778</v>
      </c>
      <c r="K2346" s="3">
        <v>45419.5</v>
      </c>
      <c r="L2346" s="3">
        <v>45419.5</v>
      </c>
      <c r="M2346" t="s">
        <v>7710</v>
      </c>
      <c r="N2346" t="s">
        <v>3673</v>
      </c>
      <c r="O2346" t="s">
        <v>5391</v>
      </c>
      <c r="P2346" t="s">
        <v>16</v>
      </c>
    </row>
    <row r="2347" spans="1:16" x14ac:dyDescent="0.25">
      <c r="A2347" t="s">
        <v>10301</v>
      </c>
      <c r="B2347" t="s">
        <v>2394</v>
      </c>
      <c r="C2347" t="s">
        <v>11516</v>
      </c>
      <c r="E2347" t="s">
        <v>23</v>
      </c>
      <c r="I2347">
        <v>3458001</v>
      </c>
      <c r="J2347" s="3">
        <v>45353.254166666666</v>
      </c>
      <c r="K2347" s="3">
        <v>45407.375</v>
      </c>
      <c r="L2347" s="3">
        <v>45407.375</v>
      </c>
      <c r="M2347" t="s">
        <v>7711</v>
      </c>
      <c r="N2347" t="s">
        <v>3673</v>
      </c>
      <c r="O2347" t="s">
        <v>5393</v>
      </c>
      <c r="P2347" t="s">
        <v>16</v>
      </c>
    </row>
    <row r="2348" spans="1:16" x14ac:dyDescent="0.25">
      <c r="A2348" t="s">
        <v>10392</v>
      </c>
      <c r="B2348" t="s">
        <v>2395</v>
      </c>
      <c r="C2348" t="s">
        <v>11515</v>
      </c>
      <c r="E2348" t="s">
        <v>17</v>
      </c>
      <c r="G2348">
        <v>5321288</v>
      </c>
      <c r="I2348">
        <v>106000</v>
      </c>
      <c r="J2348" s="3">
        <v>45398.481944444444</v>
      </c>
      <c r="K2348" s="3">
        <v>45408.5</v>
      </c>
      <c r="L2348" s="3">
        <v>45408.5</v>
      </c>
      <c r="M2348" t="s">
        <v>7712</v>
      </c>
      <c r="N2348" t="s">
        <v>3673</v>
      </c>
      <c r="O2348" t="s">
        <v>5394</v>
      </c>
      <c r="P2348" t="s">
        <v>16</v>
      </c>
    </row>
    <row r="2349" spans="1:16" x14ac:dyDescent="0.25">
      <c r="A2349" t="s">
        <v>10393</v>
      </c>
      <c r="B2349" t="s">
        <v>2396</v>
      </c>
      <c r="C2349" t="s">
        <v>11514</v>
      </c>
      <c r="E2349" t="s">
        <v>11573</v>
      </c>
      <c r="J2349" s="3">
        <v>45398.378472222219</v>
      </c>
      <c r="K2349" s="3">
        <v>45411.416666666664</v>
      </c>
      <c r="L2349" s="3">
        <v>45411.416666666664</v>
      </c>
      <c r="M2349" t="s">
        <v>3600</v>
      </c>
      <c r="N2349" t="s">
        <v>3673</v>
      </c>
      <c r="O2349" t="s">
        <v>5395</v>
      </c>
      <c r="P2349" t="s">
        <v>16</v>
      </c>
    </row>
    <row r="2350" spans="1:16" x14ac:dyDescent="0.25">
      <c r="A2350" t="s">
        <v>10394</v>
      </c>
      <c r="B2350" t="s">
        <v>2397</v>
      </c>
      <c r="C2350" t="s">
        <v>11514</v>
      </c>
      <c r="E2350" t="s">
        <v>11573</v>
      </c>
      <c r="J2350" s="3">
        <v>45398.370833333334</v>
      </c>
      <c r="K2350" s="3">
        <v>45408.416666666664</v>
      </c>
      <c r="L2350" s="3">
        <v>45408.416666666664</v>
      </c>
      <c r="M2350" t="s">
        <v>3601</v>
      </c>
      <c r="N2350" t="s">
        <v>3673</v>
      </c>
      <c r="O2350" t="s">
        <v>5396</v>
      </c>
      <c r="P2350" t="s">
        <v>16</v>
      </c>
    </row>
    <row r="2351" spans="1:16" x14ac:dyDescent="0.25">
      <c r="A2351" t="s">
        <v>8643</v>
      </c>
      <c r="B2351" t="s">
        <v>2398</v>
      </c>
      <c r="C2351" t="s">
        <v>11515</v>
      </c>
      <c r="E2351" t="s">
        <v>24</v>
      </c>
      <c r="I2351">
        <v>43821</v>
      </c>
      <c r="J2351" s="3">
        <v>45398.454861111109</v>
      </c>
      <c r="K2351" s="3">
        <v>45407.5</v>
      </c>
      <c r="L2351" s="3">
        <v>45407.5</v>
      </c>
      <c r="M2351" t="s">
        <v>7713</v>
      </c>
      <c r="N2351" t="s">
        <v>3673</v>
      </c>
      <c r="O2351" t="s">
        <v>5397</v>
      </c>
      <c r="P2351" t="s">
        <v>16</v>
      </c>
    </row>
    <row r="2352" spans="1:16" x14ac:dyDescent="0.25">
      <c r="A2352" t="s">
        <v>10395</v>
      </c>
      <c r="B2352" t="s">
        <v>2399</v>
      </c>
      <c r="C2352" t="s">
        <v>11515</v>
      </c>
      <c r="E2352" t="s">
        <v>24</v>
      </c>
      <c r="J2352" s="3">
        <v>45398.45208333333</v>
      </c>
      <c r="K2352" s="3">
        <v>45443.416666666664</v>
      </c>
      <c r="L2352" s="3">
        <v>45443.416666666664</v>
      </c>
      <c r="M2352" t="s">
        <v>7714</v>
      </c>
      <c r="N2352" t="s">
        <v>3673</v>
      </c>
      <c r="O2352" t="s">
        <v>5398</v>
      </c>
      <c r="P2352" t="s">
        <v>16</v>
      </c>
    </row>
    <row r="2353" spans="1:16" x14ac:dyDescent="0.25">
      <c r="A2353" t="s">
        <v>10301</v>
      </c>
      <c r="B2353" t="s">
        <v>2400</v>
      </c>
      <c r="C2353" t="s">
        <v>11516</v>
      </c>
      <c r="E2353" t="s">
        <v>3125</v>
      </c>
      <c r="I2353">
        <v>20365320</v>
      </c>
      <c r="J2353" s="3">
        <v>45367.077777777777</v>
      </c>
      <c r="K2353" s="3">
        <v>45407.375</v>
      </c>
      <c r="L2353" s="3">
        <v>45407.375</v>
      </c>
      <c r="M2353" t="s">
        <v>7715</v>
      </c>
      <c r="N2353" t="s">
        <v>3673</v>
      </c>
      <c r="O2353" t="s">
        <v>5399</v>
      </c>
      <c r="P2353" t="s">
        <v>16</v>
      </c>
    </row>
    <row r="2354" spans="1:16" x14ac:dyDescent="0.25">
      <c r="A2354" t="s">
        <v>10396</v>
      </c>
      <c r="B2354" t="s">
        <v>2401</v>
      </c>
      <c r="C2354" t="s">
        <v>11515</v>
      </c>
      <c r="E2354" t="s">
        <v>11574</v>
      </c>
      <c r="J2354" s="3">
        <v>45398.509722222225</v>
      </c>
      <c r="K2354" s="3">
        <v>45419.041666666664</v>
      </c>
      <c r="L2354" s="3">
        <v>45419.041666666664</v>
      </c>
      <c r="M2354" t="s">
        <v>7716</v>
      </c>
      <c r="N2354" t="s">
        <v>3673</v>
      </c>
      <c r="O2354" t="s">
        <v>5400</v>
      </c>
      <c r="P2354" t="s">
        <v>16</v>
      </c>
    </row>
    <row r="2355" spans="1:16" x14ac:dyDescent="0.25">
      <c r="A2355" t="s">
        <v>10397</v>
      </c>
      <c r="B2355" t="s">
        <v>2402</v>
      </c>
      <c r="C2355" t="s">
        <v>11515</v>
      </c>
      <c r="E2355" t="s">
        <v>11574</v>
      </c>
      <c r="I2355">
        <v>102720</v>
      </c>
      <c r="J2355" s="3">
        <v>45398.374305555553</v>
      </c>
      <c r="K2355" s="3">
        <v>45419.375</v>
      </c>
      <c r="L2355" s="3">
        <v>45419.375</v>
      </c>
      <c r="M2355" t="s">
        <v>7717</v>
      </c>
      <c r="N2355" t="s">
        <v>3673</v>
      </c>
      <c r="O2355" t="s">
        <v>5401</v>
      </c>
      <c r="P2355" t="s">
        <v>16</v>
      </c>
    </row>
    <row r="2356" spans="1:16" x14ac:dyDescent="0.25">
      <c r="A2356" t="s">
        <v>10398</v>
      </c>
      <c r="B2356" t="s">
        <v>2403</v>
      </c>
      <c r="C2356" t="s">
        <v>11515</v>
      </c>
      <c r="E2356" t="s">
        <v>11574</v>
      </c>
      <c r="I2356">
        <v>198400</v>
      </c>
      <c r="J2356" s="3">
        <v>45383.490277777775</v>
      </c>
      <c r="K2356" s="3">
        <v>45406.375</v>
      </c>
      <c r="L2356" s="3">
        <v>45406.375</v>
      </c>
      <c r="M2356" t="s">
        <v>7718</v>
      </c>
      <c r="N2356" t="s">
        <v>3673</v>
      </c>
      <c r="O2356" t="s">
        <v>5401</v>
      </c>
      <c r="P2356" t="s">
        <v>16</v>
      </c>
    </row>
    <row r="2357" spans="1:16" x14ac:dyDescent="0.25">
      <c r="A2357" t="s">
        <v>10399</v>
      </c>
      <c r="B2357" t="s">
        <v>2404</v>
      </c>
      <c r="C2357" t="s">
        <v>11515</v>
      </c>
      <c r="E2357" t="s">
        <v>11574</v>
      </c>
      <c r="I2357">
        <v>111000</v>
      </c>
      <c r="J2357" s="3">
        <v>45383.476388888892</v>
      </c>
      <c r="K2357" s="3">
        <v>45406.375</v>
      </c>
      <c r="L2357" s="3">
        <v>45406.375</v>
      </c>
      <c r="M2357" t="s">
        <v>7719</v>
      </c>
      <c r="N2357" t="s">
        <v>3673</v>
      </c>
      <c r="O2357" t="s">
        <v>5402</v>
      </c>
      <c r="P2357" t="s">
        <v>16</v>
      </c>
    </row>
    <row r="2358" spans="1:16" x14ac:dyDescent="0.25">
      <c r="A2358" t="s">
        <v>10400</v>
      </c>
      <c r="B2358" t="s">
        <v>2405</v>
      </c>
      <c r="C2358" t="s">
        <v>11515</v>
      </c>
      <c r="E2358" t="s">
        <v>11574</v>
      </c>
      <c r="I2358">
        <v>123200</v>
      </c>
      <c r="J2358" s="3">
        <v>45383.46875</v>
      </c>
      <c r="K2358" s="3">
        <v>45406.375</v>
      </c>
      <c r="L2358" s="3">
        <v>45406.375</v>
      </c>
      <c r="M2358" t="s">
        <v>7720</v>
      </c>
      <c r="N2358" t="s">
        <v>3673</v>
      </c>
      <c r="O2358" t="s">
        <v>5401</v>
      </c>
      <c r="P2358" t="s">
        <v>16</v>
      </c>
    </row>
    <row r="2359" spans="1:16" x14ac:dyDescent="0.25">
      <c r="A2359" t="s">
        <v>10401</v>
      </c>
      <c r="B2359" t="s">
        <v>2406</v>
      </c>
      <c r="C2359" t="s">
        <v>11515</v>
      </c>
      <c r="E2359" t="s">
        <v>11574</v>
      </c>
      <c r="I2359">
        <v>368000</v>
      </c>
      <c r="J2359" s="3">
        <v>45383.443749999999</v>
      </c>
      <c r="K2359" s="3">
        <v>45406.375</v>
      </c>
      <c r="L2359" s="3">
        <v>45406.375</v>
      </c>
      <c r="M2359" t="s">
        <v>7721</v>
      </c>
      <c r="N2359" t="s">
        <v>3673</v>
      </c>
      <c r="O2359" t="s">
        <v>5401</v>
      </c>
      <c r="P2359" t="s">
        <v>16</v>
      </c>
    </row>
    <row r="2360" spans="1:16" x14ac:dyDescent="0.25">
      <c r="A2360" t="s">
        <v>10402</v>
      </c>
      <c r="B2360" t="s">
        <v>2407</v>
      </c>
      <c r="C2360" t="s">
        <v>11515</v>
      </c>
      <c r="E2360" t="s">
        <v>11574</v>
      </c>
      <c r="I2360">
        <v>120800</v>
      </c>
      <c r="J2360" s="3">
        <v>45383.425000000003</v>
      </c>
      <c r="K2360" s="3">
        <v>45406.375</v>
      </c>
      <c r="L2360" s="3">
        <v>45406.375</v>
      </c>
      <c r="M2360" t="s">
        <v>7722</v>
      </c>
      <c r="N2360" t="s">
        <v>3673</v>
      </c>
      <c r="O2360" t="s">
        <v>5401</v>
      </c>
      <c r="P2360" t="s">
        <v>16</v>
      </c>
    </row>
    <row r="2361" spans="1:16" x14ac:dyDescent="0.25">
      <c r="A2361" t="s">
        <v>10403</v>
      </c>
      <c r="B2361" t="s">
        <v>2408</v>
      </c>
      <c r="C2361" t="s">
        <v>11514</v>
      </c>
      <c r="E2361" t="s">
        <v>11575</v>
      </c>
      <c r="I2361">
        <v>30111</v>
      </c>
      <c r="J2361" s="3">
        <v>45398.227777777778</v>
      </c>
      <c r="K2361" s="3">
        <v>45432.25</v>
      </c>
      <c r="L2361" s="3">
        <v>45432.25</v>
      </c>
      <c r="M2361" t="s">
        <v>7723</v>
      </c>
      <c r="N2361" t="s">
        <v>3673</v>
      </c>
      <c r="O2361" t="s">
        <v>5403</v>
      </c>
      <c r="P2361" t="s">
        <v>16</v>
      </c>
    </row>
    <row r="2362" spans="1:16" x14ac:dyDescent="0.25">
      <c r="A2362" t="s">
        <v>10404</v>
      </c>
      <c r="B2362" t="s">
        <v>2409</v>
      </c>
      <c r="C2362" t="s">
        <v>11515</v>
      </c>
      <c r="E2362" t="s">
        <v>11576</v>
      </c>
      <c r="G2362">
        <v>6468375</v>
      </c>
      <c r="I2362">
        <v>195000</v>
      </c>
      <c r="J2362" s="3">
        <v>45398.304861111108</v>
      </c>
      <c r="K2362" s="3">
        <v>45408.041666666664</v>
      </c>
      <c r="L2362" s="3">
        <v>45408.041666666664</v>
      </c>
      <c r="M2362" t="s">
        <v>7724</v>
      </c>
      <c r="N2362" t="s">
        <v>3673</v>
      </c>
      <c r="O2362" t="s">
        <v>5404</v>
      </c>
      <c r="P2362" t="s">
        <v>16</v>
      </c>
    </row>
    <row r="2363" spans="1:16" x14ac:dyDescent="0.25">
      <c r="A2363" t="s">
        <v>10405</v>
      </c>
      <c r="B2363" t="s">
        <v>2410</v>
      </c>
      <c r="C2363" t="s">
        <v>11515</v>
      </c>
      <c r="E2363" t="s">
        <v>11576</v>
      </c>
      <c r="I2363">
        <v>84000</v>
      </c>
      <c r="J2363" s="3">
        <v>45398.303472222222</v>
      </c>
      <c r="K2363" s="3">
        <v>45419.333333333336</v>
      </c>
      <c r="L2363" s="3">
        <v>45419.333333333336</v>
      </c>
      <c r="M2363" t="s">
        <v>7725</v>
      </c>
      <c r="N2363" t="s">
        <v>3673</v>
      </c>
      <c r="O2363" t="s">
        <v>5405</v>
      </c>
      <c r="P2363" t="s">
        <v>16</v>
      </c>
    </row>
    <row r="2364" spans="1:16" x14ac:dyDescent="0.25">
      <c r="A2364" t="s">
        <v>10406</v>
      </c>
      <c r="B2364" t="s">
        <v>2411</v>
      </c>
      <c r="C2364" t="s">
        <v>11514</v>
      </c>
      <c r="E2364" t="s">
        <v>11577</v>
      </c>
      <c r="I2364">
        <v>41000</v>
      </c>
      <c r="J2364" s="3">
        <v>45398.422222222223</v>
      </c>
      <c r="K2364" s="3">
        <v>45409.458333333336</v>
      </c>
      <c r="L2364" s="3">
        <v>45409.458333333336</v>
      </c>
      <c r="M2364" t="s">
        <v>3602</v>
      </c>
      <c r="N2364" t="s">
        <v>3673</v>
      </c>
      <c r="O2364" t="s">
        <v>5406</v>
      </c>
      <c r="P2364" t="s">
        <v>16</v>
      </c>
    </row>
    <row r="2365" spans="1:16" x14ac:dyDescent="0.25">
      <c r="A2365" t="s">
        <v>10407</v>
      </c>
      <c r="B2365" t="s">
        <v>2412</v>
      </c>
      <c r="C2365" t="s">
        <v>11515</v>
      </c>
      <c r="E2365" t="s">
        <v>11577</v>
      </c>
      <c r="G2365">
        <v>3900000</v>
      </c>
      <c r="I2365">
        <v>117000</v>
      </c>
      <c r="J2365" s="3">
        <v>45398.387499999997</v>
      </c>
      <c r="K2365" s="3">
        <v>45419.416666666664</v>
      </c>
      <c r="L2365" s="3">
        <v>45419.416666666664</v>
      </c>
      <c r="M2365" t="s">
        <v>7726</v>
      </c>
      <c r="N2365" t="s">
        <v>3673</v>
      </c>
      <c r="O2365" t="s">
        <v>5407</v>
      </c>
      <c r="P2365" t="s">
        <v>16</v>
      </c>
    </row>
    <row r="2366" spans="1:16" x14ac:dyDescent="0.25">
      <c r="A2366" t="s">
        <v>10408</v>
      </c>
      <c r="B2366" t="s">
        <v>2413</v>
      </c>
      <c r="C2366" t="s">
        <v>11519</v>
      </c>
      <c r="E2366" t="s">
        <v>11577</v>
      </c>
      <c r="I2366">
        <v>232668</v>
      </c>
      <c r="J2366" s="3">
        <v>45398.449305555558</v>
      </c>
      <c r="K2366" s="3">
        <v>45408.458333333336</v>
      </c>
      <c r="L2366" s="3">
        <v>45408.458333333336</v>
      </c>
      <c r="M2366" t="s">
        <v>7727</v>
      </c>
      <c r="N2366" t="s">
        <v>3673</v>
      </c>
      <c r="O2366" t="s">
        <v>4004</v>
      </c>
      <c r="P2366" t="s">
        <v>16</v>
      </c>
    </row>
    <row r="2367" spans="1:16" x14ac:dyDescent="0.25">
      <c r="A2367" t="s">
        <v>9283</v>
      </c>
      <c r="B2367" t="s">
        <v>2414</v>
      </c>
      <c r="C2367" t="s">
        <v>11530</v>
      </c>
      <c r="E2367" t="s">
        <v>11577</v>
      </c>
      <c r="J2367" s="3">
        <v>45398.06527777778</v>
      </c>
      <c r="K2367" s="3">
        <v>45407.125</v>
      </c>
      <c r="L2367" s="3">
        <v>45407.125</v>
      </c>
      <c r="M2367" t="s">
        <v>7728</v>
      </c>
      <c r="N2367" t="s">
        <v>3673</v>
      </c>
      <c r="O2367" t="s">
        <v>4387</v>
      </c>
      <c r="P2367" t="s">
        <v>16</v>
      </c>
    </row>
    <row r="2368" spans="1:16" x14ac:dyDescent="0.25">
      <c r="A2368" t="s">
        <v>9266</v>
      </c>
      <c r="B2368" t="s">
        <v>2415</v>
      </c>
      <c r="C2368" t="s">
        <v>11530</v>
      </c>
      <c r="E2368" t="s">
        <v>11577</v>
      </c>
      <c r="I2368">
        <v>31500</v>
      </c>
      <c r="J2368" s="3">
        <v>45398.064583333333</v>
      </c>
      <c r="K2368" s="3">
        <v>45407.125</v>
      </c>
      <c r="L2368" s="3">
        <v>45407.125</v>
      </c>
      <c r="M2368" t="s">
        <v>7729</v>
      </c>
      <c r="N2368" t="s">
        <v>3673</v>
      </c>
      <c r="O2368" t="s">
        <v>4387</v>
      </c>
      <c r="P2368" t="s">
        <v>16</v>
      </c>
    </row>
    <row r="2369" spans="1:16" x14ac:dyDescent="0.25">
      <c r="A2369" t="s">
        <v>10409</v>
      </c>
      <c r="B2369" t="s">
        <v>2416</v>
      </c>
      <c r="C2369" t="s">
        <v>11518</v>
      </c>
      <c r="E2369" t="s">
        <v>11578</v>
      </c>
      <c r="I2369">
        <v>143474</v>
      </c>
      <c r="J2369" s="3">
        <v>45398.196527777778</v>
      </c>
      <c r="K2369" s="3">
        <v>45412.166666666664</v>
      </c>
      <c r="L2369" s="3">
        <v>45412.166666666664</v>
      </c>
      <c r="M2369" t="s">
        <v>7730</v>
      </c>
      <c r="N2369" t="s">
        <v>3673</v>
      </c>
      <c r="O2369" t="s">
        <v>5408</v>
      </c>
      <c r="P2369" t="s">
        <v>16</v>
      </c>
    </row>
    <row r="2370" spans="1:16" x14ac:dyDescent="0.25">
      <c r="A2370" t="s">
        <v>10410</v>
      </c>
      <c r="B2370" t="s">
        <v>2417</v>
      </c>
      <c r="C2370" t="s">
        <v>11518</v>
      </c>
      <c r="E2370" t="s">
        <v>11578</v>
      </c>
      <c r="J2370" s="3">
        <v>45398.192361111112</v>
      </c>
      <c r="K2370" s="3">
        <v>45408.208333333336</v>
      </c>
      <c r="L2370" s="3">
        <v>45408.208333333336</v>
      </c>
      <c r="M2370" t="s">
        <v>7731</v>
      </c>
      <c r="N2370" t="s">
        <v>3673</v>
      </c>
      <c r="O2370" t="s">
        <v>3738</v>
      </c>
      <c r="P2370" t="s">
        <v>16</v>
      </c>
    </row>
    <row r="2371" spans="1:16" x14ac:dyDescent="0.25">
      <c r="A2371" t="s">
        <v>10411</v>
      </c>
      <c r="B2371" t="s">
        <v>2418</v>
      </c>
      <c r="C2371" t="s">
        <v>11518</v>
      </c>
      <c r="E2371" t="s">
        <v>11578</v>
      </c>
      <c r="J2371" s="3">
        <v>45398.182638888888</v>
      </c>
      <c r="K2371" s="3">
        <v>45412.083333333336</v>
      </c>
      <c r="L2371" s="3">
        <v>45412.083333333336</v>
      </c>
      <c r="M2371" t="s">
        <v>7732</v>
      </c>
      <c r="N2371" t="s">
        <v>3673</v>
      </c>
      <c r="O2371" t="s">
        <v>5409</v>
      </c>
      <c r="P2371" t="s">
        <v>16</v>
      </c>
    </row>
    <row r="2372" spans="1:16" x14ac:dyDescent="0.25">
      <c r="A2372" t="s">
        <v>10412</v>
      </c>
      <c r="B2372" t="s">
        <v>2419</v>
      </c>
      <c r="C2372" t="s">
        <v>11518</v>
      </c>
      <c r="E2372" t="s">
        <v>11578</v>
      </c>
      <c r="J2372" s="3">
        <v>45364.47152777778</v>
      </c>
      <c r="K2372" s="3">
        <v>45404.375</v>
      </c>
      <c r="L2372" s="3">
        <v>45404.375</v>
      </c>
      <c r="M2372" t="s">
        <v>7733</v>
      </c>
      <c r="N2372" t="s">
        <v>3673</v>
      </c>
      <c r="O2372" t="s">
        <v>5410</v>
      </c>
      <c r="P2372" t="s">
        <v>16</v>
      </c>
    </row>
    <row r="2373" spans="1:16" x14ac:dyDescent="0.25">
      <c r="A2373" t="s">
        <v>10413</v>
      </c>
      <c r="B2373" t="s">
        <v>2420</v>
      </c>
      <c r="C2373" t="s">
        <v>11518</v>
      </c>
      <c r="E2373" t="s">
        <v>11578</v>
      </c>
      <c r="I2373">
        <v>20886</v>
      </c>
      <c r="J2373" s="3">
        <v>45398.246527777781</v>
      </c>
      <c r="K2373" s="3">
        <v>45408.25</v>
      </c>
      <c r="L2373" s="3">
        <v>45408.25</v>
      </c>
      <c r="M2373" t="s">
        <v>7734</v>
      </c>
      <c r="N2373" t="s">
        <v>3673</v>
      </c>
      <c r="O2373" t="s">
        <v>5411</v>
      </c>
      <c r="P2373" t="s">
        <v>16</v>
      </c>
    </row>
    <row r="2374" spans="1:16" x14ac:dyDescent="0.25">
      <c r="A2374" t="s">
        <v>10414</v>
      </c>
      <c r="B2374" t="s">
        <v>2421</v>
      </c>
      <c r="C2374" t="s">
        <v>11515</v>
      </c>
      <c r="E2374" t="s">
        <v>25</v>
      </c>
      <c r="J2374" s="3">
        <v>45398.061805555553</v>
      </c>
      <c r="K2374" s="3">
        <v>45419.083333333336</v>
      </c>
      <c r="L2374" s="3">
        <v>45419.083333333336</v>
      </c>
      <c r="M2374" t="s">
        <v>7735</v>
      </c>
      <c r="N2374" t="s">
        <v>3673</v>
      </c>
      <c r="O2374" t="s">
        <v>5412</v>
      </c>
      <c r="P2374" t="s">
        <v>16</v>
      </c>
    </row>
    <row r="2375" spans="1:16" x14ac:dyDescent="0.25">
      <c r="A2375" t="s">
        <v>10415</v>
      </c>
      <c r="B2375" t="s">
        <v>2422</v>
      </c>
      <c r="C2375" t="s">
        <v>11531</v>
      </c>
      <c r="E2375" t="s">
        <v>11579</v>
      </c>
      <c r="G2375">
        <v>186500</v>
      </c>
      <c r="J2375" s="3">
        <v>45398.537499999999</v>
      </c>
      <c r="K2375" s="3">
        <v>45419.041666666664</v>
      </c>
      <c r="L2375" s="3">
        <v>45419.041666666664</v>
      </c>
      <c r="M2375" t="s">
        <v>7736</v>
      </c>
      <c r="N2375" t="s">
        <v>3673</v>
      </c>
      <c r="O2375" t="s">
        <v>5413</v>
      </c>
      <c r="P2375" t="s">
        <v>16</v>
      </c>
    </row>
    <row r="2376" spans="1:16" x14ac:dyDescent="0.25">
      <c r="A2376" t="s">
        <v>10416</v>
      </c>
      <c r="B2376" t="s">
        <v>2423</v>
      </c>
      <c r="C2376" t="s">
        <v>11531</v>
      </c>
      <c r="E2376" t="s">
        <v>11579</v>
      </c>
      <c r="J2376" s="3">
        <v>45398.491666666669</v>
      </c>
      <c r="K2376" s="3">
        <v>45419.5</v>
      </c>
      <c r="L2376" s="3">
        <v>45419.5</v>
      </c>
      <c r="M2376" t="s">
        <v>7737</v>
      </c>
      <c r="N2376" t="s">
        <v>3673</v>
      </c>
      <c r="O2376" t="s">
        <v>4797</v>
      </c>
      <c r="P2376" t="s">
        <v>16</v>
      </c>
    </row>
    <row r="2377" spans="1:16" x14ac:dyDescent="0.25">
      <c r="A2377" t="s">
        <v>10417</v>
      </c>
      <c r="B2377" t="s">
        <v>2424</v>
      </c>
      <c r="C2377" t="s">
        <v>11531</v>
      </c>
      <c r="E2377" t="s">
        <v>11579</v>
      </c>
      <c r="G2377">
        <v>13629000</v>
      </c>
      <c r="I2377">
        <v>200000</v>
      </c>
      <c r="J2377" s="3">
        <v>45359.208333333336</v>
      </c>
      <c r="K2377" s="3">
        <v>45413.125</v>
      </c>
      <c r="L2377" s="3">
        <v>45413.125</v>
      </c>
      <c r="M2377" t="s">
        <v>7738</v>
      </c>
      <c r="N2377" t="s">
        <v>3673</v>
      </c>
      <c r="O2377" t="s">
        <v>5165</v>
      </c>
      <c r="P2377" t="s">
        <v>16</v>
      </c>
    </row>
    <row r="2378" spans="1:16" x14ac:dyDescent="0.25">
      <c r="A2378" t="s">
        <v>10418</v>
      </c>
      <c r="B2378" t="s">
        <v>2425</v>
      </c>
      <c r="C2378" t="s">
        <v>11514</v>
      </c>
      <c r="E2378" t="s">
        <v>11580</v>
      </c>
      <c r="J2378" s="3">
        <v>45398.15625</v>
      </c>
      <c r="K2378" s="3">
        <v>45404.5</v>
      </c>
      <c r="L2378" s="3">
        <v>45404.5</v>
      </c>
      <c r="M2378" t="s">
        <v>3603</v>
      </c>
      <c r="N2378" t="s">
        <v>3673</v>
      </c>
      <c r="O2378" t="s">
        <v>3675</v>
      </c>
      <c r="P2378" t="s">
        <v>16</v>
      </c>
    </row>
    <row r="2379" spans="1:16" x14ac:dyDescent="0.25">
      <c r="A2379" t="s">
        <v>10419</v>
      </c>
      <c r="B2379" t="s">
        <v>2426</v>
      </c>
      <c r="C2379" t="s">
        <v>11514</v>
      </c>
      <c r="E2379" t="s">
        <v>11580</v>
      </c>
      <c r="I2379">
        <v>431829</v>
      </c>
      <c r="J2379" s="3">
        <v>45398.316666666666</v>
      </c>
      <c r="K2379" s="3">
        <v>45408.375</v>
      </c>
      <c r="L2379" s="3">
        <v>45408.375</v>
      </c>
      <c r="M2379" t="s">
        <v>7739</v>
      </c>
      <c r="N2379" t="s">
        <v>3673</v>
      </c>
      <c r="O2379" t="s">
        <v>4125</v>
      </c>
      <c r="P2379" t="s">
        <v>16</v>
      </c>
    </row>
    <row r="2380" spans="1:16" x14ac:dyDescent="0.25">
      <c r="A2380" t="s">
        <v>10420</v>
      </c>
      <c r="B2380" t="s">
        <v>2427</v>
      </c>
      <c r="C2380" t="s">
        <v>11515</v>
      </c>
      <c r="E2380" t="s">
        <v>11581</v>
      </c>
      <c r="J2380" s="3">
        <v>45398.459027777775</v>
      </c>
      <c r="K2380" s="3">
        <v>45419.458333333336</v>
      </c>
      <c r="L2380" s="3">
        <v>45419.458333333336</v>
      </c>
      <c r="M2380" t="s">
        <v>7740</v>
      </c>
      <c r="N2380" t="s">
        <v>3673</v>
      </c>
      <c r="O2380" t="s">
        <v>4005</v>
      </c>
      <c r="P2380" t="s">
        <v>16</v>
      </c>
    </row>
    <row r="2381" spans="1:16" x14ac:dyDescent="0.25">
      <c r="A2381" t="s">
        <v>10421</v>
      </c>
      <c r="B2381" t="s">
        <v>2428</v>
      </c>
      <c r="C2381" t="s">
        <v>11515</v>
      </c>
      <c r="E2381" t="s">
        <v>11581</v>
      </c>
      <c r="J2381" s="3">
        <v>45398.451388888891</v>
      </c>
      <c r="K2381" s="3">
        <v>45419.458333333336</v>
      </c>
      <c r="L2381" s="3">
        <v>45419.458333333336</v>
      </c>
      <c r="M2381" t="s">
        <v>7741</v>
      </c>
      <c r="N2381" t="s">
        <v>3673</v>
      </c>
      <c r="O2381" t="s">
        <v>5414</v>
      </c>
      <c r="P2381" t="s">
        <v>16</v>
      </c>
    </row>
    <row r="2382" spans="1:16" x14ac:dyDescent="0.25">
      <c r="A2382" t="s">
        <v>10422</v>
      </c>
      <c r="B2382" t="s">
        <v>2429</v>
      </c>
      <c r="C2382" t="s">
        <v>11515</v>
      </c>
      <c r="E2382" t="s">
        <v>11581</v>
      </c>
      <c r="G2382">
        <v>59867</v>
      </c>
      <c r="J2382" s="3">
        <v>45398.070833333331</v>
      </c>
      <c r="K2382" s="3">
        <v>45419.083333333336</v>
      </c>
      <c r="L2382" s="3">
        <v>45419.083333333336</v>
      </c>
      <c r="M2382" t="s">
        <v>7742</v>
      </c>
      <c r="N2382" t="s">
        <v>3673</v>
      </c>
      <c r="O2382" t="s">
        <v>5415</v>
      </c>
      <c r="P2382" t="s">
        <v>16</v>
      </c>
    </row>
    <row r="2383" spans="1:16" x14ac:dyDescent="0.25">
      <c r="A2383" t="s">
        <v>10423</v>
      </c>
      <c r="B2383" t="s">
        <v>2430</v>
      </c>
      <c r="C2383" t="s">
        <v>11515</v>
      </c>
      <c r="E2383" t="s">
        <v>11581</v>
      </c>
      <c r="J2383" s="3">
        <v>45398.272222222222</v>
      </c>
      <c r="K2383" s="3">
        <v>45419.291666666664</v>
      </c>
      <c r="L2383" s="3">
        <v>45419.291666666664</v>
      </c>
      <c r="M2383" t="s">
        <v>7743</v>
      </c>
      <c r="N2383" t="s">
        <v>3673</v>
      </c>
      <c r="O2383" t="s">
        <v>3676</v>
      </c>
      <c r="P2383" t="s">
        <v>16</v>
      </c>
    </row>
    <row r="2384" spans="1:16" x14ac:dyDescent="0.25">
      <c r="A2384" t="s">
        <v>10424</v>
      </c>
      <c r="B2384" t="s">
        <v>2431</v>
      </c>
      <c r="C2384" t="s">
        <v>11515</v>
      </c>
      <c r="E2384" t="s">
        <v>11581</v>
      </c>
      <c r="G2384">
        <v>229980</v>
      </c>
      <c r="J2384" s="3">
        <v>45398.249305555553</v>
      </c>
      <c r="K2384" s="3">
        <v>45419.25</v>
      </c>
      <c r="L2384" s="3">
        <v>45419.25</v>
      </c>
      <c r="M2384" t="s">
        <v>7744</v>
      </c>
      <c r="N2384" t="s">
        <v>3673</v>
      </c>
      <c r="O2384" t="s">
        <v>5416</v>
      </c>
      <c r="P2384" t="s">
        <v>16</v>
      </c>
    </row>
    <row r="2385" spans="1:16" x14ac:dyDescent="0.25">
      <c r="A2385" t="s">
        <v>10425</v>
      </c>
      <c r="B2385" t="s">
        <v>2432</v>
      </c>
      <c r="C2385" t="s">
        <v>11514</v>
      </c>
      <c r="E2385" t="s">
        <v>11581</v>
      </c>
      <c r="J2385" s="3">
        <v>45398.511111111111</v>
      </c>
      <c r="K2385" s="3">
        <v>45420.416666666664</v>
      </c>
      <c r="L2385" s="3">
        <v>45420.416666666664</v>
      </c>
      <c r="M2385" t="s">
        <v>7745</v>
      </c>
      <c r="N2385" t="s">
        <v>3673</v>
      </c>
      <c r="O2385" t="s">
        <v>5417</v>
      </c>
      <c r="P2385" t="s">
        <v>16</v>
      </c>
    </row>
    <row r="2386" spans="1:16" x14ac:dyDescent="0.25">
      <c r="A2386" t="s">
        <v>10426</v>
      </c>
      <c r="B2386" t="s">
        <v>2433</v>
      </c>
      <c r="C2386" t="s">
        <v>11514</v>
      </c>
      <c r="E2386" t="s">
        <v>11581</v>
      </c>
      <c r="J2386" s="3">
        <v>45398.20208333333</v>
      </c>
      <c r="K2386" s="3">
        <v>45419.416666666664</v>
      </c>
      <c r="L2386" s="3">
        <v>45419.416666666664</v>
      </c>
      <c r="M2386" t="s">
        <v>3604</v>
      </c>
      <c r="N2386" t="s">
        <v>3673</v>
      </c>
      <c r="O2386" t="s">
        <v>5418</v>
      </c>
      <c r="P2386" t="s">
        <v>16</v>
      </c>
    </row>
    <row r="2387" spans="1:16" x14ac:dyDescent="0.25">
      <c r="A2387" t="s">
        <v>10427</v>
      </c>
      <c r="B2387" t="s">
        <v>2434</v>
      </c>
      <c r="C2387" t="s">
        <v>11515</v>
      </c>
      <c r="E2387" t="s">
        <v>11581</v>
      </c>
      <c r="J2387" s="3">
        <v>45398.083333333336</v>
      </c>
      <c r="K2387" s="3">
        <v>45419.083333333336</v>
      </c>
      <c r="L2387" s="3">
        <v>45419.083333333336</v>
      </c>
      <c r="M2387" t="s">
        <v>7746</v>
      </c>
      <c r="N2387" t="s">
        <v>3673</v>
      </c>
      <c r="O2387" t="s">
        <v>5419</v>
      </c>
      <c r="P2387" t="s">
        <v>16</v>
      </c>
    </row>
    <row r="2388" spans="1:16" x14ac:dyDescent="0.25">
      <c r="A2388" t="s">
        <v>10428</v>
      </c>
      <c r="B2388" t="s">
        <v>2435</v>
      </c>
      <c r="C2388" t="s">
        <v>11532</v>
      </c>
      <c r="E2388" t="s">
        <v>11582</v>
      </c>
      <c r="J2388" s="3">
        <v>45398.532638888886</v>
      </c>
      <c r="K2388" s="3">
        <v>45419.041666666664</v>
      </c>
      <c r="L2388" s="3">
        <v>45419.041666666664</v>
      </c>
      <c r="M2388" t="s">
        <v>7747</v>
      </c>
      <c r="N2388" t="s">
        <v>3673</v>
      </c>
      <c r="O2388" t="s">
        <v>4006</v>
      </c>
      <c r="P2388" t="s">
        <v>16</v>
      </c>
    </row>
    <row r="2389" spans="1:16" x14ac:dyDescent="0.25">
      <c r="A2389" t="s">
        <v>10429</v>
      </c>
      <c r="B2389" t="s">
        <v>2436</v>
      </c>
      <c r="C2389" t="s">
        <v>11532</v>
      </c>
      <c r="E2389" t="s">
        <v>11582</v>
      </c>
      <c r="J2389" s="3">
        <v>45398.498611111114</v>
      </c>
      <c r="K2389" s="3">
        <v>45419.5</v>
      </c>
      <c r="L2389" s="3">
        <v>45419.5</v>
      </c>
      <c r="M2389" t="s">
        <v>7748</v>
      </c>
      <c r="N2389" t="s">
        <v>3673</v>
      </c>
      <c r="O2389" t="s">
        <v>5420</v>
      </c>
      <c r="P2389" t="s">
        <v>16</v>
      </c>
    </row>
    <row r="2390" spans="1:16" x14ac:dyDescent="0.25">
      <c r="A2390" t="s">
        <v>10430</v>
      </c>
      <c r="B2390" t="s">
        <v>2437</v>
      </c>
      <c r="C2390" t="s">
        <v>11533</v>
      </c>
      <c r="E2390" t="s">
        <v>11582</v>
      </c>
      <c r="J2390" s="3">
        <v>45398.456250000003</v>
      </c>
      <c r="K2390" s="3">
        <v>45419.458333333336</v>
      </c>
      <c r="L2390" s="3">
        <v>45419.458333333336</v>
      </c>
      <c r="M2390" t="s">
        <v>7749</v>
      </c>
      <c r="N2390" t="s">
        <v>3673</v>
      </c>
      <c r="O2390" t="s">
        <v>4007</v>
      </c>
      <c r="P2390" t="s">
        <v>16</v>
      </c>
    </row>
    <row r="2391" spans="1:16" x14ac:dyDescent="0.25">
      <c r="A2391" t="s">
        <v>10431</v>
      </c>
      <c r="B2391" t="s">
        <v>2438</v>
      </c>
      <c r="C2391" t="s">
        <v>11533</v>
      </c>
      <c r="E2391" t="s">
        <v>11582</v>
      </c>
      <c r="J2391" s="3">
        <v>45398.134027777778</v>
      </c>
      <c r="K2391" s="3">
        <v>45419.166666666664</v>
      </c>
      <c r="L2391" s="3">
        <v>45419.166666666664</v>
      </c>
      <c r="M2391" t="s">
        <v>7750</v>
      </c>
      <c r="N2391" t="s">
        <v>3673</v>
      </c>
      <c r="O2391" t="s">
        <v>4008</v>
      </c>
      <c r="P2391" t="s">
        <v>16</v>
      </c>
    </row>
    <row r="2392" spans="1:16" x14ac:dyDescent="0.25">
      <c r="A2392" t="s">
        <v>10432</v>
      </c>
      <c r="B2392" t="s">
        <v>2439</v>
      </c>
      <c r="C2392" t="s">
        <v>11533</v>
      </c>
      <c r="E2392" t="s">
        <v>11582</v>
      </c>
      <c r="I2392">
        <v>63727</v>
      </c>
      <c r="J2392" s="3">
        <v>45398.11041666667</v>
      </c>
      <c r="K2392" s="3">
        <v>45419.208333333336</v>
      </c>
      <c r="L2392" s="3">
        <v>45419.208333333336</v>
      </c>
      <c r="M2392" t="s">
        <v>7751</v>
      </c>
      <c r="N2392" t="s">
        <v>3673</v>
      </c>
      <c r="O2392" t="s">
        <v>4009</v>
      </c>
      <c r="P2392" t="s">
        <v>16</v>
      </c>
    </row>
    <row r="2393" spans="1:16" x14ac:dyDescent="0.25">
      <c r="A2393" t="s">
        <v>10433</v>
      </c>
      <c r="B2393" t="s">
        <v>2440</v>
      </c>
      <c r="C2393" t="s">
        <v>11533</v>
      </c>
      <c r="E2393" t="s">
        <v>11582</v>
      </c>
      <c r="J2393" s="3">
        <v>45363.177777777775</v>
      </c>
      <c r="K2393" s="3">
        <v>45407.208333333336</v>
      </c>
      <c r="L2393" s="3">
        <v>45407.208333333336</v>
      </c>
      <c r="M2393" t="s">
        <v>7752</v>
      </c>
      <c r="N2393" t="s">
        <v>3673</v>
      </c>
      <c r="O2393" t="s">
        <v>5421</v>
      </c>
      <c r="P2393" t="s">
        <v>16</v>
      </c>
    </row>
    <row r="2394" spans="1:16" x14ac:dyDescent="0.25">
      <c r="A2394" t="s">
        <v>8455</v>
      </c>
      <c r="B2394" t="s">
        <v>2441</v>
      </c>
      <c r="C2394" t="s">
        <v>11533</v>
      </c>
      <c r="E2394" t="s">
        <v>11582</v>
      </c>
      <c r="J2394" s="3">
        <v>45398.378472222219</v>
      </c>
      <c r="K2394" s="3">
        <v>45411.125</v>
      </c>
      <c r="L2394" s="3">
        <v>45411.125</v>
      </c>
      <c r="M2394" t="s">
        <v>3605</v>
      </c>
      <c r="N2394" t="s">
        <v>3673</v>
      </c>
      <c r="O2394" t="s">
        <v>4010</v>
      </c>
      <c r="P2394" t="s">
        <v>16</v>
      </c>
    </row>
    <row r="2395" spans="1:16" x14ac:dyDescent="0.25">
      <c r="A2395" t="s">
        <v>10434</v>
      </c>
      <c r="B2395" t="s">
        <v>2442</v>
      </c>
      <c r="C2395" t="s">
        <v>11533</v>
      </c>
      <c r="E2395" t="s">
        <v>11582</v>
      </c>
      <c r="J2395" s="3">
        <v>45398.214583333334</v>
      </c>
      <c r="K2395" s="3">
        <v>45419.25</v>
      </c>
      <c r="L2395" s="3">
        <v>45419.25</v>
      </c>
      <c r="M2395" t="s">
        <v>7753</v>
      </c>
      <c r="N2395" t="s">
        <v>3673</v>
      </c>
      <c r="O2395" t="s">
        <v>3675</v>
      </c>
      <c r="P2395" t="s">
        <v>16</v>
      </c>
    </row>
    <row r="2396" spans="1:16" x14ac:dyDescent="0.25">
      <c r="A2396" t="s">
        <v>10435</v>
      </c>
      <c r="B2396" t="s">
        <v>2443</v>
      </c>
      <c r="C2396" t="s">
        <v>11533</v>
      </c>
      <c r="E2396" t="s">
        <v>11582</v>
      </c>
      <c r="G2396">
        <v>424800</v>
      </c>
      <c r="J2396" s="3">
        <v>45398.406944444447</v>
      </c>
      <c r="K2396" s="3">
        <v>45408.416666666664</v>
      </c>
      <c r="L2396" s="3">
        <v>45408.416666666664</v>
      </c>
      <c r="M2396" t="s">
        <v>7754</v>
      </c>
      <c r="N2396" t="s">
        <v>3673</v>
      </c>
      <c r="O2396" t="s">
        <v>4125</v>
      </c>
      <c r="P2396" t="s">
        <v>16</v>
      </c>
    </row>
    <row r="2397" spans="1:16" x14ac:dyDescent="0.25">
      <c r="A2397" t="s">
        <v>10436</v>
      </c>
      <c r="B2397" t="s">
        <v>2444</v>
      </c>
      <c r="C2397" t="s">
        <v>11515</v>
      </c>
      <c r="E2397" t="s">
        <v>11582</v>
      </c>
      <c r="J2397" s="3">
        <v>45398.500694444447</v>
      </c>
      <c r="K2397" s="3">
        <v>45419.5</v>
      </c>
      <c r="L2397" s="3">
        <v>45419.5</v>
      </c>
      <c r="M2397" t="s">
        <v>7755</v>
      </c>
      <c r="N2397" t="s">
        <v>3673</v>
      </c>
      <c r="O2397" t="s">
        <v>5422</v>
      </c>
      <c r="P2397" t="s">
        <v>16</v>
      </c>
    </row>
    <row r="2398" spans="1:16" x14ac:dyDescent="0.25">
      <c r="A2398" t="s">
        <v>10437</v>
      </c>
      <c r="B2398" t="s">
        <v>2445</v>
      </c>
      <c r="C2398" t="s">
        <v>11515</v>
      </c>
      <c r="E2398" t="s">
        <v>11583</v>
      </c>
      <c r="J2398" s="3">
        <v>45398.497916666667</v>
      </c>
      <c r="K2398" s="3">
        <v>45419.5</v>
      </c>
      <c r="L2398" s="3">
        <v>45419.5</v>
      </c>
      <c r="M2398" t="s">
        <v>7756</v>
      </c>
      <c r="N2398" t="s">
        <v>3673</v>
      </c>
      <c r="O2398" t="s">
        <v>5423</v>
      </c>
      <c r="P2398" t="s">
        <v>16</v>
      </c>
    </row>
    <row r="2399" spans="1:16" x14ac:dyDescent="0.25">
      <c r="A2399" t="s">
        <v>10438</v>
      </c>
      <c r="B2399" t="s">
        <v>2446</v>
      </c>
      <c r="C2399" t="s">
        <v>11515</v>
      </c>
      <c r="E2399" t="s">
        <v>11583</v>
      </c>
      <c r="J2399" s="3">
        <v>45398.491666666669</v>
      </c>
      <c r="K2399" s="3">
        <v>45419.5</v>
      </c>
      <c r="L2399" s="3">
        <v>45419.5</v>
      </c>
      <c r="M2399" t="s">
        <v>7757</v>
      </c>
      <c r="N2399" t="s">
        <v>3673</v>
      </c>
      <c r="O2399" t="s">
        <v>5424</v>
      </c>
      <c r="P2399" t="s">
        <v>16</v>
      </c>
    </row>
    <row r="2400" spans="1:16" x14ac:dyDescent="0.25">
      <c r="A2400" t="s">
        <v>10439</v>
      </c>
      <c r="B2400" t="s">
        <v>2447</v>
      </c>
      <c r="C2400" t="s">
        <v>11515</v>
      </c>
      <c r="E2400" t="s">
        <v>11583</v>
      </c>
      <c r="J2400" s="3">
        <v>45398.489583333336</v>
      </c>
      <c r="K2400" s="3">
        <v>45419.5</v>
      </c>
      <c r="L2400" s="3">
        <v>45419.5</v>
      </c>
      <c r="M2400" t="s">
        <v>7758</v>
      </c>
      <c r="N2400" t="s">
        <v>3673</v>
      </c>
      <c r="O2400" t="s">
        <v>5425</v>
      </c>
      <c r="P2400" t="s">
        <v>16</v>
      </c>
    </row>
    <row r="2401" spans="1:16" x14ac:dyDescent="0.25">
      <c r="A2401" t="s">
        <v>10440</v>
      </c>
      <c r="B2401" t="s">
        <v>2448</v>
      </c>
      <c r="C2401" t="s">
        <v>11514</v>
      </c>
      <c r="E2401" t="s">
        <v>11584</v>
      </c>
      <c r="J2401" s="3">
        <v>45398.334722222222</v>
      </c>
      <c r="K2401" s="3">
        <v>45419.375</v>
      </c>
      <c r="L2401" s="3">
        <v>45419.375</v>
      </c>
      <c r="M2401" t="s">
        <v>7759</v>
      </c>
      <c r="N2401" t="s">
        <v>3673</v>
      </c>
      <c r="O2401" t="s">
        <v>5426</v>
      </c>
      <c r="P2401" t="s">
        <v>16</v>
      </c>
    </row>
    <row r="2402" spans="1:16" x14ac:dyDescent="0.25">
      <c r="A2402" t="s">
        <v>10441</v>
      </c>
      <c r="B2402" t="s">
        <v>2449</v>
      </c>
      <c r="C2402" t="s">
        <v>11514</v>
      </c>
      <c r="E2402" t="s">
        <v>11584</v>
      </c>
      <c r="I2402">
        <v>38175</v>
      </c>
      <c r="J2402" s="3">
        <v>45398.324305555558</v>
      </c>
      <c r="K2402" s="3">
        <v>45419.375</v>
      </c>
      <c r="L2402" s="3">
        <v>45419.375</v>
      </c>
      <c r="M2402" t="s">
        <v>7760</v>
      </c>
      <c r="N2402" t="s">
        <v>3673</v>
      </c>
      <c r="O2402" t="s">
        <v>3798</v>
      </c>
      <c r="P2402" t="s">
        <v>16</v>
      </c>
    </row>
    <row r="2403" spans="1:16" x14ac:dyDescent="0.25">
      <c r="A2403" t="s">
        <v>10442</v>
      </c>
      <c r="B2403" t="s">
        <v>2450</v>
      </c>
      <c r="C2403" t="s">
        <v>11515</v>
      </c>
      <c r="E2403" t="s">
        <v>11584</v>
      </c>
      <c r="G2403">
        <v>1425300</v>
      </c>
      <c r="J2403" s="3">
        <v>45398.158333333333</v>
      </c>
      <c r="K2403" s="3">
        <v>45419.166666666664</v>
      </c>
      <c r="L2403" s="3">
        <v>45419.166666666664</v>
      </c>
      <c r="M2403" t="s">
        <v>7761</v>
      </c>
      <c r="N2403" t="s">
        <v>3673</v>
      </c>
      <c r="O2403" t="s">
        <v>5427</v>
      </c>
      <c r="P2403" t="s">
        <v>16</v>
      </c>
    </row>
    <row r="2404" spans="1:16" x14ac:dyDescent="0.25">
      <c r="A2404" t="s">
        <v>10443</v>
      </c>
      <c r="B2404" t="s">
        <v>2451</v>
      </c>
      <c r="C2404" t="s">
        <v>11531</v>
      </c>
      <c r="E2404" t="s">
        <v>26</v>
      </c>
      <c r="J2404" s="3">
        <v>45398.086111111108</v>
      </c>
      <c r="K2404" s="3">
        <v>45401.416666666664</v>
      </c>
      <c r="L2404" s="3">
        <v>45401.416666666664</v>
      </c>
      <c r="M2404" t="s">
        <v>3606</v>
      </c>
      <c r="N2404" t="s">
        <v>3673</v>
      </c>
      <c r="O2404" t="s">
        <v>5377</v>
      </c>
      <c r="P2404" t="s">
        <v>16</v>
      </c>
    </row>
    <row r="2405" spans="1:16" x14ac:dyDescent="0.25">
      <c r="A2405" t="s">
        <v>9758</v>
      </c>
      <c r="B2405" t="s">
        <v>2452</v>
      </c>
      <c r="C2405" t="s">
        <v>11531</v>
      </c>
      <c r="E2405" t="s">
        <v>26</v>
      </c>
      <c r="J2405" s="3">
        <v>45398.525694444441</v>
      </c>
      <c r="K2405" s="3">
        <v>45404.458333333336</v>
      </c>
      <c r="L2405" s="3">
        <v>45404.458333333336</v>
      </c>
      <c r="M2405" t="s">
        <v>3607</v>
      </c>
      <c r="N2405" t="s">
        <v>3673</v>
      </c>
      <c r="O2405" t="s">
        <v>5428</v>
      </c>
      <c r="P2405" t="s">
        <v>16</v>
      </c>
    </row>
    <row r="2406" spans="1:16" x14ac:dyDescent="0.25">
      <c r="A2406" t="s">
        <v>10444</v>
      </c>
      <c r="B2406" t="s">
        <v>2453</v>
      </c>
      <c r="C2406" t="s">
        <v>11534</v>
      </c>
      <c r="E2406" t="s">
        <v>26</v>
      </c>
      <c r="J2406" s="3">
        <v>45398.133333333331</v>
      </c>
      <c r="K2406" s="3">
        <v>45408.125</v>
      </c>
      <c r="L2406" s="3">
        <v>45408.125</v>
      </c>
      <c r="M2406" t="s">
        <v>7762</v>
      </c>
      <c r="N2406" t="s">
        <v>3673</v>
      </c>
      <c r="O2406" t="s">
        <v>5429</v>
      </c>
      <c r="P2406" t="s">
        <v>16</v>
      </c>
    </row>
    <row r="2407" spans="1:16" x14ac:dyDescent="0.25">
      <c r="A2407" t="s">
        <v>10445</v>
      </c>
      <c r="B2407" t="s">
        <v>2454</v>
      </c>
      <c r="C2407" t="s">
        <v>11534</v>
      </c>
      <c r="E2407" t="s">
        <v>26</v>
      </c>
      <c r="J2407" s="3">
        <v>45398.12777777778</v>
      </c>
      <c r="K2407" s="3">
        <v>45419.166666666664</v>
      </c>
      <c r="L2407" s="3">
        <v>45419.166666666664</v>
      </c>
      <c r="M2407" t="s">
        <v>7763</v>
      </c>
      <c r="N2407" t="s">
        <v>3673</v>
      </c>
      <c r="O2407" t="s">
        <v>5430</v>
      </c>
      <c r="P2407" t="s">
        <v>16</v>
      </c>
    </row>
    <row r="2408" spans="1:16" x14ac:dyDescent="0.25">
      <c r="A2408" t="s">
        <v>10446</v>
      </c>
      <c r="B2408" t="s">
        <v>2455</v>
      </c>
      <c r="C2408" t="s">
        <v>11534</v>
      </c>
      <c r="E2408" t="s">
        <v>26</v>
      </c>
      <c r="I2408">
        <v>11417</v>
      </c>
      <c r="J2408" s="3">
        <v>45398.168055555558</v>
      </c>
      <c r="K2408" s="3">
        <v>45419.166666666664</v>
      </c>
      <c r="L2408" s="3">
        <v>45419.166666666664</v>
      </c>
      <c r="M2408" t="s">
        <v>7764</v>
      </c>
      <c r="N2408" t="s">
        <v>3673</v>
      </c>
      <c r="O2408" t="s">
        <v>5431</v>
      </c>
      <c r="P2408" t="s">
        <v>16</v>
      </c>
    </row>
    <row r="2409" spans="1:16" x14ac:dyDescent="0.25">
      <c r="A2409" t="s">
        <v>10447</v>
      </c>
      <c r="B2409" t="s">
        <v>2456</v>
      </c>
      <c r="C2409" t="s">
        <v>11534</v>
      </c>
      <c r="E2409" t="s">
        <v>26</v>
      </c>
      <c r="J2409" s="3">
        <v>45398.422222222223</v>
      </c>
      <c r="K2409" s="3">
        <v>45419.458333333336</v>
      </c>
      <c r="L2409" s="3">
        <v>45419.458333333336</v>
      </c>
      <c r="M2409" t="s">
        <v>7765</v>
      </c>
      <c r="N2409" t="s">
        <v>3673</v>
      </c>
      <c r="O2409" t="s">
        <v>5432</v>
      </c>
      <c r="P2409" t="s">
        <v>16</v>
      </c>
    </row>
    <row r="2410" spans="1:16" x14ac:dyDescent="0.25">
      <c r="A2410" t="s">
        <v>10448</v>
      </c>
      <c r="B2410" t="s">
        <v>2457</v>
      </c>
      <c r="C2410" t="s">
        <v>11534</v>
      </c>
      <c r="E2410" t="s">
        <v>26</v>
      </c>
      <c r="J2410" s="3">
        <v>45398.21875</v>
      </c>
      <c r="K2410" s="3">
        <v>45419.25</v>
      </c>
      <c r="L2410" s="3">
        <v>45419.25</v>
      </c>
      <c r="M2410" t="s">
        <v>7766</v>
      </c>
      <c r="N2410" t="s">
        <v>3673</v>
      </c>
      <c r="O2410" t="s">
        <v>5433</v>
      </c>
      <c r="P2410" t="s">
        <v>16</v>
      </c>
    </row>
    <row r="2411" spans="1:16" x14ac:dyDescent="0.25">
      <c r="A2411" t="s">
        <v>10449</v>
      </c>
      <c r="B2411" t="s">
        <v>2458</v>
      </c>
      <c r="C2411" t="s">
        <v>11515</v>
      </c>
      <c r="E2411" t="s">
        <v>27</v>
      </c>
      <c r="G2411">
        <v>1654571.79</v>
      </c>
      <c r="J2411" s="3">
        <v>45398.370138888888</v>
      </c>
      <c r="K2411" s="3">
        <v>45419.375</v>
      </c>
      <c r="L2411" s="3">
        <v>45419.375</v>
      </c>
      <c r="M2411" t="s">
        <v>7767</v>
      </c>
      <c r="N2411" t="s">
        <v>3673</v>
      </c>
      <c r="O2411" t="s">
        <v>5434</v>
      </c>
      <c r="P2411" t="s">
        <v>16</v>
      </c>
    </row>
    <row r="2412" spans="1:16" x14ac:dyDescent="0.25">
      <c r="A2412" t="s">
        <v>10450</v>
      </c>
      <c r="B2412" t="s">
        <v>2459</v>
      </c>
      <c r="C2412" t="s">
        <v>11515</v>
      </c>
      <c r="E2412" t="s">
        <v>27</v>
      </c>
      <c r="G2412">
        <v>195000</v>
      </c>
      <c r="J2412" s="3">
        <v>45398.502083333333</v>
      </c>
      <c r="K2412" s="3">
        <v>45408.5</v>
      </c>
      <c r="L2412" s="3">
        <v>45408.5</v>
      </c>
      <c r="M2412" t="s">
        <v>3608</v>
      </c>
      <c r="N2412" t="s">
        <v>3673</v>
      </c>
      <c r="O2412" t="s">
        <v>5435</v>
      </c>
      <c r="P2412" t="s">
        <v>16</v>
      </c>
    </row>
    <row r="2413" spans="1:16" x14ac:dyDescent="0.25">
      <c r="A2413" t="s">
        <v>10451</v>
      </c>
      <c r="B2413" t="s">
        <v>2460</v>
      </c>
      <c r="C2413" t="s">
        <v>11535</v>
      </c>
      <c r="E2413" t="s">
        <v>27</v>
      </c>
      <c r="G2413">
        <v>3080622</v>
      </c>
      <c r="I2413">
        <v>92419</v>
      </c>
      <c r="J2413" s="3">
        <v>45388.297222222223</v>
      </c>
      <c r="K2413" s="3">
        <v>45401.375</v>
      </c>
      <c r="L2413" s="3">
        <v>45401.375</v>
      </c>
      <c r="M2413" t="s">
        <v>7768</v>
      </c>
      <c r="N2413" t="s">
        <v>3673</v>
      </c>
      <c r="O2413" t="s">
        <v>5436</v>
      </c>
      <c r="P2413" t="s">
        <v>16</v>
      </c>
    </row>
    <row r="2414" spans="1:16" x14ac:dyDescent="0.25">
      <c r="A2414" t="s">
        <v>10452</v>
      </c>
      <c r="B2414" t="s">
        <v>2461</v>
      </c>
      <c r="C2414" t="s">
        <v>11514</v>
      </c>
      <c r="E2414" t="s">
        <v>11585</v>
      </c>
      <c r="J2414" s="3">
        <v>45398.35833333333</v>
      </c>
      <c r="K2414" s="3">
        <v>45400.375</v>
      </c>
      <c r="L2414" s="3">
        <v>45400.375</v>
      </c>
      <c r="M2414" t="s">
        <v>7769</v>
      </c>
      <c r="N2414" t="s">
        <v>3673</v>
      </c>
      <c r="O2414" t="s">
        <v>4011</v>
      </c>
      <c r="P2414" t="s">
        <v>16</v>
      </c>
    </row>
    <row r="2415" spans="1:16" x14ac:dyDescent="0.25">
      <c r="A2415" t="s">
        <v>10453</v>
      </c>
      <c r="B2415" t="s">
        <v>2462</v>
      </c>
      <c r="C2415" t="s">
        <v>11529</v>
      </c>
      <c r="E2415" t="s">
        <v>11586</v>
      </c>
      <c r="G2415">
        <v>379660</v>
      </c>
      <c r="J2415" s="3">
        <v>45398.124305555553</v>
      </c>
      <c r="K2415" s="3">
        <v>45420.083333333336</v>
      </c>
      <c r="L2415" s="3">
        <v>45420.083333333336</v>
      </c>
      <c r="M2415" t="s">
        <v>7770</v>
      </c>
      <c r="N2415" t="s">
        <v>3673</v>
      </c>
      <c r="O2415" t="s">
        <v>5437</v>
      </c>
      <c r="P2415" t="s">
        <v>16</v>
      </c>
    </row>
    <row r="2416" spans="1:16" x14ac:dyDescent="0.25">
      <c r="A2416" t="s">
        <v>10454</v>
      </c>
      <c r="B2416" t="s">
        <v>2463</v>
      </c>
      <c r="C2416" t="s">
        <v>11529</v>
      </c>
      <c r="E2416" t="s">
        <v>11586</v>
      </c>
      <c r="G2416">
        <v>472500</v>
      </c>
      <c r="J2416" s="3">
        <v>45398.345833333333</v>
      </c>
      <c r="K2416" s="3">
        <v>45405.333333333336</v>
      </c>
      <c r="L2416" s="3">
        <v>45405.333333333336</v>
      </c>
      <c r="M2416" t="s">
        <v>7771</v>
      </c>
      <c r="N2416" t="s">
        <v>3673</v>
      </c>
      <c r="O2416" t="s">
        <v>5438</v>
      </c>
      <c r="P2416" t="s">
        <v>16</v>
      </c>
    </row>
    <row r="2417" spans="1:16" x14ac:dyDescent="0.25">
      <c r="A2417" t="s">
        <v>10455</v>
      </c>
      <c r="B2417" t="s">
        <v>2464</v>
      </c>
      <c r="C2417" t="s">
        <v>11522</v>
      </c>
      <c r="E2417" t="s">
        <v>28</v>
      </c>
      <c r="G2417">
        <v>40000</v>
      </c>
      <c r="J2417" s="3">
        <v>45398.115972222222</v>
      </c>
      <c r="K2417" s="3">
        <v>45408.083333333336</v>
      </c>
      <c r="L2417" s="3">
        <v>45408.083333333336</v>
      </c>
      <c r="M2417" t="s">
        <v>7772</v>
      </c>
      <c r="N2417" t="s">
        <v>3673</v>
      </c>
      <c r="O2417" t="s">
        <v>4012</v>
      </c>
      <c r="P2417" t="s">
        <v>16</v>
      </c>
    </row>
    <row r="2418" spans="1:16" x14ac:dyDescent="0.25">
      <c r="A2418" t="s">
        <v>10456</v>
      </c>
      <c r="B2418" t="s">
        <v>2465</v>
      </c>
      <c r="C2418" t="s">
        <v>11536</v>
      </c>
      <c r="E2418" t="s">
        <v>28</v>
      </c>
      <c r="J2418" s="3">
        <v>45387.200694444444</v>
      </c>
      <c r="K2418" s="3">
        <v>45404.416666666664</v>
      </c>
      <c r="L2418" s="3">
        <v>45404.416666666664</v>
      </c>
      <c r="M2418" t="s">
        <v>7773</v>
      </c>
      <c r="N2418" t="s">
        <v>3673</v>
      </c>
      <c r="O2418" t="s">
        <v>4013</v>
      </c>
      <c r="P2418" t="s">
        <v>16</v>
      </c>
    </row>
    <row r="2419" spans="1:16" x14ac:dyDescent="0.25">
      <c r="A2419" t="s">
        <v>10457</v>
      </c>
      <c r="B2419" t="s">
        <v>2466</v>
      </c>
      <c r="C2419" t="s">
        <v>11536</v>
      </c>
      <c r="E2419" t="s">
        <v>28</v>
      </c>
      <c r="I2419">
        <v>39670</v>
      </c>
      <c r="J2419" s="3">
        <v>45398.506249999999</v>
      </c>
      <c r="K2419" s="3">
        <v>45408.041666666664</v>
      </c>
      <c r="L2419" s="3">
        <v>45408.041666666664</v>
      </c>
      <c r="M2419" t="s">
        <v>7774</v>
      </c>
      <c r="N2419" t="s">
        <v>3673</v>
      </c>
      <c r="O2419" t="s">
        <v>4014</v>
      </c>
      <c r="P2419" t="s">
        <v>16</v>
      </c>
    </row>
    <row r="2420" spans="1:16" x14ac:dyDescent="0.25">
      <c r="A2420" t="s">
        <v>10458</v>
      </c>
      <c r="B2420" t="s">
        <v>2467</v>
      </c>
      <c r="C2420" t="s">
        <v>11537</v>
      </c>
      <c r="E2420" t="s">
        <v>11587</v>
      </c>
      <c r="I2420">
        <v>600000</v>
      </c>
      <c r="J2420" s="3">
        <v>45398.084027777775</v>
      </c>
      <c r="K2420" s="3">
        <v>45419.125</v>
      </c>
      <c r="L2420" s="3">
        <v>45419.125</v>
      </c>
      <c r="M2420" t="s">
        <v>7775</v>
      </c>
      <c r="N2420" t="s">
        <v>3673</v>
      </c>
      <c r="O2420" t="s">
        <v>5439</v>
      </c>
      <c r="P2420" t="s">
        <v>16</v>
      </c>
    </row>
    <row r="2421" spans="1:16" x14ac:dyDescent="0.25">
      <c r="A2421" t="s">
        <v>10459</v>
      </c>
      <c r="B2421" t="s">
        <v>2468</v>
      </c>
      <c r="C2421" t="s">
        <v>11515</v>
      </c>
      <c r="E2421" t="s">
        <v>11588</v>
      </c>
      <c r="G2421">
        <v>3271466</v>
      </c>
      <c r="I2421">
        <v>98144</v>
      </c>
      <c r="J2421" s="3">
        <v>45398.086111111108</v>
      </c>
      <c r="K2421" s="3">
        <v>45419.5</v>
      </c>
      <c r="L2421" s="3">
        <v>45419.5</v>
      </c>
      <c r="M2421" t="s">
        <v>7776</v>
      </c>
      <c r="N2421" t="s">
        <v>3673</v>
      </c>
      <c r="O2421" t="s">
        <v>5440</v>
      </c>
      <c r="P2421" t="s">
        <v>16</v>
      </c>
    </row>
    <row r="2422" spans="1:16" x14ac:dyDescent="0.25">
      <c r="A2422" t="s">
        <v>10460</v>
      </c>
      <c r="B2422" t="s">
        <v>2469</v>
      </c>
      <c r="C2422" t="s">
        <v>11515</v>
      </c>
      <c r="E2422" t="s">
        <v>11588</v>
      </c>
      <c r="J2422" s="3">
        <v>45398.306944444441</v>
      </c>
      <c r="K2422" s="3">
        <v>45419.333333333336</v>
      </c>
      <c r="L2422" s="3">
        <v>45419.333333333336</v>
      </c>
      <c r="M2422" t="s">
        <v>7777</v>
      </c>
      <c r="N2422" t="s">
        <v>3673</v>
      </c>
      <c r="O2422" t="s">
        <v>5441</v>
      </c>
      <c r="P2422" t="s">
        <v>16</v>
      </c>
    </row>
    <row r="2423" spans="1:16" x14ac:dyDescent="0.25">
      <c r="A2423" t="s">
        <v>10461</v>
      </c>
      <c r="B2423" t="s">
        <v>2470</v>
      </c>
      <c r="C2423" t="s">
        <v>11515</v>
      </c>
      <c r="E2423" t="s">
        <v>11588</v>
      </c>
      <c r="G2423">
        <v>500000</v>
      </c>
      <c r="J2423" s="3">
        <v>45398.302777777775</v>
      </c>
      <c r="K2423" s="3">
        <v>45419.333333333336</v>
      </c>
      <c r="L2423" s="3">
        <v>45419.333333333336</v>
      </c>
      <c r="M2423" t="s">
        <v>7778</v>
      </c>
      <c r="N2423" t="s">
        <v>3673</v>
      </c>
      <c r="O2423" t="s">
        <v>5442</v>
      </c>
      <c r="P2423" t="s">
        <v>16</v>
      </c>
    </row>
    <row r="2424" spans="1:16" x14ac:dyDescent="0.25">
      <c r="A2424" t="s">
        <v>10462</v>
      </c>
      <c r="B2424" t="s">
        <v>2471</v>
      </c>
      <c r="C2424" t="s">
        <v>11514</v>
      </c>
      <c r="E2424" t="s">
        <v>11589</v>
      </c>
      <c r="J2424" s="3">
        <v>45398.458333333336</v>
      </c>
      <c r="K2424" s="3">
        <v>45404.458333333336</v>
      </c>
      <c r="L2424" s="3">
        <v>45404.458333333336</v>
      </c>
      <c r="M2424" t="s">
        <v>7779</v>
      </c>
      <c r="N2424" t="s">
        <v>3673</v>
      </c>
      <c r="O2424" t="s">
        <v>4774</v>
      </c>
      <c r="P2424" t="s">
        <v>16</v>
      </c>
    </row>
    <row r="2425" spans="1:16" x14ac:dyDescent="0.25">
      <c r="A2425" t="s">
        <v>10463</v>
      </c>
      <c r="B2425" t="s">
        <v>2472</v>
      </c>
      <c r="C2425" t="s">
        <v>11514</v>
      </c>
      <c r="E2425" t="s">
        <v>11589</v>
      </c>
      <c r="J2425" s="3">
        <v>45398.443055555559</v>
      </c>
      <c r="K2425" s="3">
        <v>45401.458333333336</v>
      </c>
      <c r="L2425" s="3">
        <v>45401.458333333336</v>
      </c>
      <c r="M2425" t="s">
        <v>7780</v>
      </c>
      <c r="N2425" t="s">
        <v>3673</v>
      </c>
      <c r="O2425" t="s">
        <v>5443</v>
      </c>
      <c r="P2425" t="s">
        <v>16</v>
      </c>
    </row>
    <row r="2426" spans="1:16" x14ac:dyDescent="0.25">
      <c r="A2426" t="s">
        <v>10464</v>
      </c>
      <c r="B2426" t="s">
        <v>2473</v>
      </c>
      <c r="C2426" t="s">
        <v>11514</v>
      </c>
      <c r="E2426" t="s">
        <v>11589</v>
      </c>
      <c r="J2426" s="3">
        <v>45398.477777777778</v>
      </c>
      <c r="K2426" s="3">
        <v>45419.5</v>
      </c>
      <c r="L2426" s="3">
        <v>45419.5</v>
      </c>
      <c r="M2426" t="s">
        <v>7781</v>
      </c>
      <c r="N2426" t="s">
        <v>3673</v>
      </c>
      <c r="O2426" t="s">
        <v>4774</v>
      </c>
      <c r="P2426" t="s">
        <v>16</v>
      </c>
    </row>
    <row r="2427" spans="1:16" x14ac:dyDescent="0.25">
      <c r="A2427" t="s">
        <v>10465</v>
      </c>
      <c r="B2427" t="s">
        <v>2474</v>
      </c>
      <c r="C2427" t="s">
        <v>11515</v>
      </c>
      <c r="E2427" t="s">
        <v>11589</v>
      </c>
      <c r="G2427">
        <v>419249</v>
      </c>
      <c r="J2427" s="3">
        <v>45398.406944444447</v>
      </c>
      <c r="K2427" s="3">
        <v>45411.333333333336</v>
      </c>
      <c r="L2427" s="3">
        <v>45411.333333333336</v>
      </c>
      <c r="M2427" t="s">
        <v>7782</v>
      </c>
      <c r="N2427" t="s">
        <v>3673</v>
      </c>
      <c r="O2427" t="s">
        <v>4125</v>
      </c>
      <c r="P2427" t="s">
        <v>16</v>
      </c>
    </row>
    <row r="2428" spans="1:16" x14ac:dyDescent="0.25">
      <c r="A2428" t="s">
        <v>10382</v>
      </c>
      <c r="B2428" t="s">
        <v>2475</v>
      </c>
      <c r="C2428" t="s">
        <v>11515</v>
      </c>
      <c r="E2428" t="s">
        <v>11590</v>
      </c>
      <c r="J2428" s="3">
        <v>45398.456944444442</v>
      </c>
      <c r="K2428" s="3">
        <v>45419.458333333336</v>
      </c>
      <c r="L2428" s="3">
        <v>45419.458333333336</v>
      </c>
      <c r="M2428" t="s">
        <v>7783</v>
      </c>
      <c r="N2428" t="s">
        <v>3673</v>
      </c>
      <c r="O2428" t="s">
        <v>5444</v>
      </c>
      <c r="P2428" t="s">
        <v>16</v>
      </c>
    </row>
    <row r="2429" spans="1:16" x14ac:dyDescent="0.25">
      <c r="A2429" t="s">
        <v>10466</v>
      </c>
      <c r="B2429" t="s">
        <v>2476</v>
      </c>
      <c r="C2429" t="s">
        <v>11515</v>
      </c>
      <c r="E2429" t="s">
        <v>11590</v>
      </c>
      <c r="I2429">
        <v>10000</v>
      </c>
      <c r="J2429" s="3">
        <v>45398.073611111111</v>
      </c>
      <c r="K2429" s="3">
        <v>45419.083333333336</v>
      </c>
      <c r="L2429" s="3">
        <v>45419.083333333336</v>
      </c>
      <c r="M2429" t="s">
        <v>7784</v>
      </c>
      <c r="N2429" t="s">
        <v>3673</v>
      </c>
      <c r="O2429" t="s">
        <v>4402</v>
      </c>
      <c r="P2429" t="s">
        <v>16</v>
      </c>
    </row>
    <row r="2430" spans="1:16" x14ac:dyDescent="0.25">
      <c r="A2430" t="s">
        <v>10467</v>
      </c>
      <c r="B2430" t="s">
        <v>2477</v>
      </c>
      <c r="C2430" t="s">
        <v>11515</v>
      </c>
      <c r="E2430" t="s">
        <v>11590</v>
      </c>
      <c r="I2430">
        <v>24000</v>
      </c>
      <c r="J2430" s="3">
        <v>45344.534722222219</v>
      </c>
      <c r="K2430" s="3">
        <v>45398.458333333336</v>
      </c>
      <c r="L2430" s="3">
        <v>45398.458333333336</v>
      </c>
      <c r="M2430" t="s">
        <v>7785</v>
      </c>
      <c r="N2430" t="s">
        <v>3673</v>
      </c>
      <c r="O2430" t="s">
        <v>4219</v>
      </c>
      <c r="P2430" t="s">
        <v>16</v>
      </c>
    </row>
    <row r="2431" spans="1:16" x14ac:dyDescent="0.25">
      <c r="A2431" t="s">
        <v>10468</v>
      </c>
      <c r="B2431" t="s">
        <v>2478</v>
      </c>
      <c r="C2431" t="s">
        <v>11515</v>
      </c>
      <c r="E2431" t="s">
        <v>11591</v>
      </c>
      <c r="J2431" s="3">
        <v>45398.069444444445</v>
      </c>
      <c r="K2431" s="3">
        <v>45419.083333333336</v>
      </c>
      <c r="L2431" s="3">
        <v>45419.083333333336</v>
      </c>
      <c r="M2431" t="s">
        <v>7786</v>
      </c>
      <c r="N2431" t="s">
        <v>3673</v>
      </c>
      <c r="O2431" t="s">
        <v>5445</v>
      </c>
      <c r="P2431" t="s">
        <v>16</v>
      </c>
    </row>
    <row r="2432" spans="1:16" x14ac:dyDescent="0.25">
      <c r="A2432" t="s">
        <v>10469</v>
      </c>
      <c r="B2432" t="s">
        <v>2479</v>
      </c>
      <c r="C2432" t="s">
        <v>11515</v>
      </c>
      <c r="E2432" t="s">
        <v>11591</v>
      </c>
      <c r="J2432" s="3">
        <v>45398.512499999997</v>
      </c>
      <c r="K2432" s="3">
        <v>45419.041666666664</v>
      </c>
      <c r="L2432" s="3">
        <v>45419.041666666664</v>
      </c>
      <c r="M2432" t="s">
        <v>7787</v>
      </c>
      <c r="N2432" t="s">
        <v>3673</v>
      </c>
      <c r="O2432" t="s">
        <v>5446</v>
      </c>
      <c r="P2432" t="s">
        <v>16</v>
      </c>
    </row>
    <row r="2433" spans="1:16" x14ac:dyDescent="0.25">
      <c r="A2433" t="s">
        <v>10470</v>
      </c>
      <c r="B2433" t="s">
        <v>2480</v>
      </c>
      <c r="C2433" t="s">
        <v>11523</v>
      </c>
      <c r="E2433" t="s">
        <v>11592</v>
      </c>
      <c r="J2433" s="3">
        <v>45398.497916666667</v>
      </c>
      <c r="K2433" s="3">
        <v>45405.375</v>
      </c>
      <c r="L2433" s="3">
        <v>45405.375</v>
      </c>
      <c r="M2433" t="s">
        <v>3609</v>
      </c>
      <c r="N2433" t="s">
        <v>3673</v>
      </c>
      <c r="O2433" t="s">
        <v>3675</v>
      </c>
      <c r="P2433" t="s">
        <v>16</v>
      </c>
    </row>
    <row r="2434" spans="1:16" x14ac:dyDescent="0.25">
      <c r="A2434" t="s">
        <v>10471</v>
      </c>
      <c r="B2434" t="s">
        <v>2481</v>
      </c>
      <c r="C2434" t="s">
        <v>11518</v>
      </c>
      <c r="E2434" t="s">
        <v>11592</v>
      </c>
      <c r="I2434">
        <v>19710</v>
      </c>
      <c r="J2434" s="3">
        <v>45398.464583333334</v>
      </c>
      <c r="K2434" s="3">
        <v>45419.083333333336</v>
      </c>
      <c r="L2434" s="3">
        <v>45419.083333333336</v>
      </c>
      <c r="M2434" t="s">
        <v>7788</v>
      </c>
      <c r="N2434" t="s">
        <v>3673</v>
      </c>
      <c r="O2434" t="s">
        <v>5447</v>
      </c>
      <c r="P2434" t="s">
        <v>16</v>
      </c>
    </row>
    <row r="2435" spans="1:16" x14ac:dyDescent="0.25">
      <c r="A2435" t="s">
        <v>10472</v>
      </c>
      <c r="B2435" t="s">
        <v>2482</v>
      </c>
      <c r="C2435" t="s">
        <v>11518</v>
      </c>
      <c r="E2435" t="s">
        <v>11592</v>
      </c>
      <c r="J2435" s="3">
        <v>45398.509722222225</v>
      </c>
      <c r="K2435" s="3">
        <v>45419.041666666664</v>
      </c>
      <c r="L2435" s="3">
        <v>45419.041666666664</v>
      </c>
      <c r="M2435" t="s">
        <v>7789</v>
      </c>
      <c r="N2435" t="s">
        <v>3673</v>
      </c>
      <c r="O2435" t="s">
        <v>5448</v>
      </c>
      <c r="P2435" t="s">
        <v>16</v>
      </c>
    </row>
    <row r="2436" spans="1:16" x14ac:dyDescent="0.25">
      <c r="A2436" t="s">
        <v>10473</v>
      </c>
      <c r="B2436" t="s">
        <v>2483</v>
      </c>
      <c r="C2436" t="s">
        <v>11538</v>
      </c>
      <c r="E2436" t="s">
        <v>29</v>
      </c>
      <c r="J2436" s="3">
        <v>45398.140972222223</v>
      </c>
      <c r="K2436" s="3">
        <v>45419.166666666664</v>
      </c>
      <c r="L2436" s="3">
        <v>45419.166666666664</v>
      </c>
      <c r="M2436" t="s">
        <v>7790</v>
      </c>
      <c r="N2436" t="s">
        <v>3673</v>
      </c>
      <c r="O2436" t="s">
        <v>5449</v>
      </c>
      <c r="P2436" t="s">
        <v>16</v>
      </c>
    </row>
    <row r="2437" spans="1:16" x14ac:dyDescent="0.25">
      <c r="A2437" t="s">
        <v>10474</v>
      </c>
      <c r="B2437" t="s">
        <v>2484</v>
      </c>
      <c r="C2437" t="s">
        <v>11538</v>
      </c>
      <c r="E2437" t="s">
        <v>29</v>
      </c>
      <c r="J2437" s="3">
        <v>45398.09375</v>
      </c>
      <c r="K2437" s="3">
        <v>45419.375</v>
      </c>
      <c r="L2437" s="3">
        <v>45419.375</v>
      </c>
      <c r="M2437" t="s">
        <v>7791</v>
      </c>
      <c r="N2437" t="s">
        <v>3673</v>
      </c>
      <c r="O2437" t="s">
        <v>4015</v>
      </c>
      <c r="P2437" t="s">
        <v>16</v>
      </c>
    </row>
    <row r="2438" spans="1:16" x14ac:dyDescent="0.25">
      <c r="A2438" t="s">
        <v>10475</v>
      </c>
      <c r="B2438" t="s">
        <v>2485</v>
      </c>
      <c r="C2438" t="s">
        <v>11538</v>
      </c>
      <c r="E2438" t="s">
        <v>29</v>
      </c>
      <c r="J2438" s="3">
        <v>45398.503472222219</v>
      </c>
      <c r="K2438" s="3">
        <v>45419.5</v>
      </c>
      <c r="L2438" s="3">
        <v>45419.5</v>
      </c>
      <c r="M2438" t="s">
        <v>7792</v>
      </c>
      <c r="N2438" t="s">
        <v>3673</v>
      </c>
      <c r="O2438" t="s">
        <v>4016</v>
      </c>
      <c r="P2438" t="s">
        <v>16</v>
      </c>
    </row>
    <row r="2439" spans="1:16" x14ac:dyDescent="0.25">
      <c r="A2439" t="s">
        <v>10476</v>
      </c>
      <c r="B2439" t="s">
        <v>2486</v>
      </c>
      <c r="C2439" t="s">
        <v>11538</v>
      </c>
      <c r="E2439" t="s">
        <v>29</v>
      </c>
      <c r="J2439" s="3">
        <v>45398.164583333331</v>
      </c>
      <c r="K2439" s="3">
        <v>45419.166666666664</v>
      </c>
      <c r="L2439" s="3">
        <v>45419.166666666664</v>
      </c>
      <c r="M2439" t="s">
        <v>7793</v>
      </c>
      <c r="N2439" t="s">
        <v>3673</v>
      </c>
      <c r="O2439" t="s">
        <v>4017</v>
      </c>
      <c r="P2439" t="s">
        <v>16</v>
      </c>
    </row>
    <row r="2440" spans="1:16" x14ac:dyDescent="0.25">
      <c r="A2440" t="s">
        <v>10477</v>
      </c>
      <c r="B2440" t="s">
        <v>2487</v>
      </c>
      <c r="C2440" t="s">
        <v>11538</v>
      </c>
      <c r="E2440" t="s">
        <v>29</v>
      </c>
      <c r="J2440" s="3">
        <v>45387.101388888892</v>
      </c>
      <c r="K2440" s="3">
        <v>45401.166666666664</v>
      </c>
      <c r="L2440" s="3">
        <v>45401.166666666664</v>
      </c>
      <c r="M2440" t="s">
        <v>7794</v>
      </c>
      <c r="N2440" t="s">
        <v>3673</v>
      </c>
      <c r="O2440" t="s">
        <v>4018</v>
      </c>
      <c r="P2440" t="s">
        <v>16</v>
      </c>
    </row>
    <row r="2441" spans="1:16" x14ac:dyDescent="0.25">
      <c r="A2441" t="s">
        <v>10478</v>
      </c>
      <c r="B2441" t="s">
        <v>2488</v>
      </c>
      <c r="C2441" t="s">
        <v>11524</v>
      </c>
      <c r="E2441" t="s">
        <v>29</v>
      </c>
      <c r="J2441" s="3">
        <v>45386.076388888891</v>
      </c>
      <c r="K2441" s="3">
        <v>45407.208333333336</v>
      </c>
      <c r="L2441" s="3">
        <v>45407.208333333336</v>
      </c>
      <c r="M2441" t="s">
        <v>7795</v>
      </c>
      <c r="N2441" t="s">
        <v>3673</v>
      </c>
      <c r="O2441" t="s">
        <v>5450</v>
      </c>
      <c r="P2441" t="s">
        <v>16</v>
      </c>
    </row>
    <row r="2442" spans="1:16" x14ac:dyDescent="0.25">
      <c r="A2442" t="s">
        <v>10479</v>
      </c>
      <c r="B2442" t="s">
        <v>2489</v>
      </c>
      <c r="C2442" t="s">
        <v>11524</v>
      </c>
      <c r="E2442" t="s">
        <v>29</v>
      </c>
      <c r="J2442" s="3">
        <v>45378.530555555553</v>
      </c>
      <c r="K2442" s="3">
        <v>45406.166666666664</v>
      </c>
      <c r="L2442" s="3">
        <v>45406.166666666664</v>
      </c>
      <c r="M2442" t="s">
        <v>7796</v>
      </c>
      <c r="N2442" t="s">
        <v>3673</v>
      </c>
      <c r="O2442" t="s">
        <v>4149</v>
      </c>
      <c r="P2442" t="s">
        <v>16</v>
      </c>
    </row>
    <row r="2443" spans="1:16" x14ac:dyDescent="0.25">
      <c r="A2443" t="s">
        <v>10480</v>
      </c>
      <c r="B2443" t="s">
        <v>2490</v>
      </c>
      <c r="C2443" t="s">
        <v>11524</v>
      </c>
      <c r="E2443" t="s">
        <v>29</v>
      </c>
      <c r="G2443">
        <v>511100.48</v>
      </c>
      <c r="J2443" s="3">
        <v>45398.061111111114</v>
      </c>
      <c r="K2443" s="3">
        <v>45419.375</v>
      </c>
      <c r="L2443" s="3">
        <v>45419.375</v>
      </c>
      <c r="M2443" t="s">
        <v>7797</v>
      </c>
      <c r="N2443" t="s">
        <v>3673</v>
      </c>
      <c r="O2443" t="s">
        <v>5451</v>
      </c>
      <c r="P2443" t="s">
        <v>16</v>
      </c>
    </row>
    <row r="2444" spans="1:16" x14ac:dyDescent="0.25">
      <c r="A2444" t="s">
        <v>10481</v>
      </c>
      <c r="B2444" t="s">
        <v>2491</v>
      </c>
      <c r="C2444" t="s">
        <v>11525</v>
      </c>
      <c r="E2444" t="s">
        <v>29</v>
      </c>
      <c r="I2444">
        <v>49100</v>
      </c>
      <c r="J2444" s="3">
        <v>45398.061111111114</v>
      </c>
      <c r="K2444" s="3">
        <v>45419.083333333336</v>
      </c>
      <c r="L2444" s="3">
        <v>45419.083333333336</v>
      </c>
      <c r="M2444" t="s">
        <v>7798</v>
      </c>
      <c r="N2444" t="s">
        <v>3673</v>
      </c>
      <c r="O2444" t="s">
        <v>5452</v>
      </c>
      <c r="P2444" t="s">
        <v>16</v>
      </c>
    </row>
    <row r="2445" spans="1:16" x14ac:dyDescent="0.25">
      <c r="A2445" t="s">
        <v>10482</v>
      </c>
      <c r="B2445" t="s">
        <v>2492</v>
      </c>
      <c r="C2445" t="s">
        <v>11514</v>
      </c>
      <c r="E2445" t="s">
        <v>29</v>
      </c>
      <c r="G2445">
        <v>270000</v>
      </c>
      <c r="J2445" s="3">
        <v>45398.074999999997</v>
      </c>
      <c r="K2445" s="3">
        <v>45402.083333333336</v>
      </c>
      <c r="L2445" s="3">
        <v>45402.083333333336</v>
      </c>
      <c r="M2445" t="s">
        <v>7799</v>
      </c>
      <c r="N2445" t="s">
        <v>3673</v>
      </c>
      <c r="O2445" t="s">
        <v>5453</v>
      </c>
      <c r="P2445" t="s">
        <v>16</v>
      </c>
    </row>
    <row r="2446" spans="1:16" x14ac:dyDescent="0.25">
      <c r="A2446" t="s">
        <v>10483</v>
      </c>
      <c r="B2446" t="s">
        <v>2493</v>
      </c>
      <c r="C2446" t="s">
        <v>11514</v>
      </c>
      <c r="E2446" t="s">
        <v>29</v>
      </c>
      <c r="J2446" s="3">
        <v>45398.065972222219</v>
      </c>
      <c r="K2446" s="3">
        <v>45419.083333333336</v>
      </c>
      <c r="L2446" s="3">
        <v>45419.083333333336</v>
      </c>
      <c r="M2446" t="s">
        <v>7800</v>
      </c>
      <c r="N2446" t="s">
        <v>3673</v>
      </c>
      <c r="O2446" t="s">
        <v>4019</v>
      </c>
      <c r="P2446" t="s">
        <v>16</v>
      </c>
    </row>
    <row r="2447" spans="1:16" x14ac:dyDescent="0.25">
      <c r="A2447" t="s">
        <v>10484</v>
      </c>
      <c r="B2447" t="s">
        <v>2494</v>
      </c>
      <c r="C2447" t="s">
        <v>11514</v>
      </c>
      <c r="E2447" t="s">
        <v>29</v>
      </c>
      <c r="G2447">
        <v>16200</v>
      </c>
      <c r="J2447" s="3">
        <v>45398.18472222222</v>
      </c>
      <c r="K2447" s="3">
        <v>45419.208333333336</v>
      </c>
      <c r="L2447" s="3">
        <v>45419.208333333336</v>
      </c>
      <c r="M2447" t="s">
        <v>7801</v>
      </c>
      <c r="N2447" t="s">
        <v>3673</v>
      </c>
      <c r="O2447" t="s">
        <v>3688</v>
      </c>
      <c r="P2447" t="s">
        <v>16</v>
      </c>
    </row>
    <row r="2448" spans="1:16" x14ac:dyDescent="0.25">
      <c r="A2448" t="s">
        <v>10485</v>
      </c>
      <c r="B2448" t="s">
        <v>2495</v>
      </c>
      <c r="C2448" t="s">
        <v>11514</v>
      </c>
      <c r="E2448" t="s">
        <v>29</v>
      </c>
      <c r="I2448">
        <v>53514</v>
      </c>
      <c r="J2448" s="3">
        <v>45398.231944444444</v>
      </c>
      <c r="K2448" s="3">
        <v>45419.25</v>
      </c>
      <c r="L2448" s="3">
        <v>45419.25</v>
      </c>
      <c r="M2448" t="s">
        <v>7802</v>
      </c>
      <c r="N2448" t="s">
        <v>3673</v>
      </c>
      <c r="O2448" t="s">
        <v>4251</v>
      </c>
      <c r="P2448" t="s">
        <v>16</v>
      </c>
    </row>
    <row r="2449" spans="1:16" x14ac:dyDescent="0.25">
      <c r="A2449" t="s">
        <v>10486</v>
      </c>
      <c r="B2449" t="s">
        <v>2496</v>
      </c>
      <c r="C2449" t="s">
        <v>11514</v>
      </c>
      <c r="E2449" t="s">
        <v>29</v>
      </c>
      <c r="J2449" s="3">
        <v>45398.199305555558</v>
      </c>
      <c r="K2449" s="3">
        <v>45419.208333333336</v>
      </c>
      <c r="L2449" s="3">
        <v>45419.208333333336</v>
      </c>
      <c r="M2449" t="s">
        <v>7803</v>
      </c>
      <c r="N2449" t="s">
        <v>3673</v>
      </c>
      <c r="O2449" t="s">
        <v>4020</v>
      </c>
      <c r="P2449" t="s">
        <v>16</v>
      </c>
    </row>
    <row r="2450" spans="1:16" x14ac:dyDescent="0.25">
      <c r="A2450" t="s">
        <v>10487</v>
      </c>
      <c r="B2450" t="s">
        <v>2497</v>
      </c>
      <c r="C2450" t="s">
        <v>11515</v>
      </c>
      <c r="E2450" t="s">
        <v>29</v>
      </c>
      <c r="G2450">
        <v>1332751</v>
      </c>
      <c r="I2450">
        <v>39983</v>
      </c>
      <c r="J2450" s="3">
        <v>45390.240277777775</v>
      </c>
      <c r="K2450" s="3">
        <v>45448.083333333336</v>
      </c>
      <c r="L2450" s="3">
        <v>45448.083333333336</v>
      </c>
      <c r="M2450" t="s">
        <v>7804</v>
      </c>
      <c r="N2450" t="s">
        <v>3673</v>
      </c>
      <c r="O2450" t="s">
        <v>4217</v>
      </c>
      <c r="P2450" t="s">
        <v>16</v>
      </c>
    </row>
    <row r="2451" spans="1:16" x14ac:dyDescent="0.25">
      <c r="A2451" t="s">
        <v>10488</v>
      </c>
      <c r="B2451" t="s">
        <v>2498</v>
      </c>
      <c r="C2451" t="s">
        <v>11515</v>
      </c>
      <c r="E2451" t="s">
        <v>29</v>
      </c>
      <c r="I2451">
        <v>293569</v>
      </c>
      <c r="J2451" s="3">
        <v>45384.308333333334</v>
      </c>
      <c r="K2451" s="3">
        <v>45401.25</v>
      </c>
      <c r="L2451" s="3">
        <v>45401.25</v>
      </c>
      <c r="M2451" t="s">
        <v>7805</v>
      </c>
      <c r="N2451" t="s">
        <v>3673</v>
      </c>
      <c r="O2451" t="s">
        <v>4287</v>
      </c>
      <c r="P2451" t="s">
        <v>16</v>
      </c>
    </row>
    <row r="2452" spans="1:16" x14ac:dyDescent="0.25">
      <c r="A2452" t="s">
        <v>10489</v>
      </c>
      <c r="B2452" t="s">
        <v>2499</v>
      </c>
      <c r="C2452" t="s">
        <v>11539</v>
      </c>
      <c r="E2452" t="s">
        <v>29</v>
      </c>
      <c r="J2452" s="3">
        <v>45398.463194444441</v>
      </c>
      <c r="K2452" s="3">
        <v>45426.375</v>
      </c>
      <c r="L2452" s="3">
        <v>45426.375</v>
      </c>
      <c r="M2452" t="s">
        <v>7806</v>
      </c>
      <c r="N2452" t="s">
        <v>3673</v>
      </c>
      <c r="O2452" t="s">
        <v>5454</v>
      </c>
      <c r="P2452" t="s">
        <v>16</v>
      </c>
    </row>
    <row r="2453" spans="1:16" x14ac:dyDescent="0.25">
      <c r="A2453" t="s">
        <v>10490</v>
      </c>
      <c r="B2453" t="s">
        <v>2500</v>
      </c>
      <c r="C2453" t="s">
        <v>11539</v>
      </c>
      <c r="E2453" t="s">
        <v>29</v>
      </c>
      <c r="I2453">
        <v>60000</v>
      </c>
      <c r="J2453" s="3">
        <v>45398.457638888889</v>
      </c>
      <c r="K2453" s="3">
        <v>45408.458333333336</v>
      </c>
      <c r="L2453" s="3">
        <v>45408.458333333336</v>
      </c>
      <c r="M2453" t="s">
        <v>7807</v>
      </c>
      <c r="N2453" t="s">
        <v>3673</v>
      </c>
      <c r="O2453" t="s">
        <v>5455</v>
      </c>
      <c r="P2453" t="s">
        <v>16</v>
      </c>
    </row>
    <row r="2454" spans="1:16" x14ac:dyDescent="0.25">
      <c r="A2454" t="s">
        <v>10491</v>
      </c>
      <c r="B2454" t="s">
        <v>2501</v>
      </c>
      <c r="C2454" t="s">
        <v>11539</v>
      </c>
      <c r="E2454" t="s">
        <v>29</v>
      </c>
      <c r="J2454" s="3">
        <v>45371.174305555556</v>
      </c>
      <c r="K2454" s="3">
        <v>45408.375</v>
      </c>
      <c r="L2454" s="3">
        <v>45408.375</v>
      </c>
      <c r="M2454" t="s">
        <v>7808</v>
      </c>
      <c r="N2454" t="s">
        <v>3673</v>
      </c>
      <c r="O2454" t="s">
        <v>4021</v>
      </c>
      <c r="P2454" t="s">
        <v>16</v>
      </c>
    </row>
    <row r="2455" spans="1:16" x14ac:dyDescent="0.25">
      <c r="A2455" t="s">
        <v>10492</v>
      </c>
      <c r="B2455" t="s">
        <v>2502</v>
      </c>
      <c r="C2455" t="s">
        <v>11539</v>
      </c>
      <c r="E2455" t="s">
        <v>29</v>
      </c>
      <c r="J2455" s="3">
        <v>45371.173611111109</v>
      </c>
      <c r="K2455" s="3">
        <v>45408.375</v>
      </c>
      <c r="L2455" s="3">
        <v>45408.375</v>
      </c>
      <c r="M2455" t="s">
        <v>7809</v>
      </c>
      <c r="N2455" t="s">
        <v>3673</v>
      </c>
      <c r="O2455" t="s">
        <v>4022</v>
      </c>
      <c r="P2455" t="s">
        <v>16</v>
      </c>
    </row>
    <row r="2456" spans="1:16" x14ac:dyDescent="0.25">
      <c r="A2456" t="s">
        <v>10493</v>
      </c>
      <c r="B2456" t="s">
        <v>2503</v>
      </c>
      <c r="C2456" t="s">
        <v>11539</v>
      </c>
      <c r="E2456" t="s">
        <v>29</v>
      </c>
      <c r="J2456" s="3">
        <v>45359.229166666664</v>
      </c>
      <c r="K2456" s="3">
        <v>45402.041666666664</v>
      </c>
      <c r="L2456" s="3">
        <v>45402.041666666664</v>
      </c>
      <c r="M2456" t="s">
        <v>7810</v>
      </c>
      <c r="N2456" t="s">
        <v>3673</v>
      </c>
      <c r="O2456" t="s">
        <v>5456</v>
      </c>
      <c r="P2456" t="s">
        <v>16</v>
      </c>
    </row>
    <row r="2457" spans="1:16" x14ac:dyDescent="0.25">
      <c r="A2457" t="s">
        <v>10494</v>
      </c>
      <c r="B2457" t="s">
        <v>2504</v>
      </c>
      <c r="C2457" t="s">
        <v>11539</v>
      </c>
      <c r="E2457" t="s">
        <v>29</v>
      </c>
      <c r="I2457">
        <v>1000000</v>
      </c>
      <c r="J2457" s="3">
        <v>45386.309027777781</v>
      </c>
      <c r="K2457" s="3">
        <v>45404.416666666664</v>
      </c>
      <c r="L2457" s="3">
        <v>45404.416666666664</v>
      </c>
      <c r="M2457" t="s">
        <v>7811</v>
      </c>
      <c r="N2457" t="s">
        <v>3673</v>
      </c>
      <c r="O2457" t="s">
        <v>5457</v>
      </c>
      <c r="P2457" t="s">
        <v>16</v>
      </c>
    </row>
    <row r="2458" spans="1:16" x14ac:dyDescent="0.25">
      <c r="A2458" t="s">
        <v>10495</v>
      </c>
      <c r="B2458" t="s">
        <v>2505</v>
      </c>
      <c r="C2458" t="s">
        <v>11539</v>
      </c>
      <c r="E2458" t="s">
        <v>29</v>
      </c>
      <c r="I2458">
        <v>1000000</v>
      </c>
      <c r="J2458" s="3">
        <v>45386.295138888891</v>
      </c>
      <c r="K2458" s="3">
        <v>45404.416666666664</v>
      </c>
      <c r="L2458" s="3">
        <v>45404.416666666664</v>
      </c>
      <c r="M2458" t="s">
        <v>7812</v>
      </c>
      <c r="N2458" t="s">
        <v>3673</v>
      </c>
      <c r="O2458" t="s">
        <v>5458</v>
      </c>
      <c r="P2458" t="s">
        <v>16</v>
      </c>
    </row>
    <row r="2459" spans="1:16" x14ac:dyDescent="0.25">
      <c r="A2459" t="s">
        <v>10496</v>
      </c>
      <c r="B2459" t="s">
        <v>2506</v>
      </c>
      <c r="C2459" t="s">
        <v>11539</v>
      </c>
      <c r="E2459" t="s">
        <v>29</v>
      </c>
      <c r="I2459">
        <v>60000</v>
      </c>
      <c r="J2459" s="3">
        <v>45386.288194444445</v>
      </c>
      <c r="K2459" s="3">
        <v>45404.416666666664</v>
      </c>
      <c r="L2459" s="3">
        <v>45404.416666666664</v>
      </c>
      <c r="M2459" t="s">
        <v>7813</v>
      </c>
      <c r="N2459" t="s">
        <v>3673</v>
      </c>
      <c r="O2459" t="s">
        <v>5459</v>
      </c>
      <c r="P2459" t="s">
        <v>16</v>
      </c>
    </row>
    <row r="2460" spans="1:16" x14ac:dyDescent="0.25">
      <c r="A2460" t="s">
        <v>10497</v>
      </c>
      <c r="B2460" t="s">
        <v>2507</v>
      </c>
      <c r="C2460" t="s">
        <v>11535</v>
      </c>
      <c r="E2460" t="s">
        <v>29</v>
      </c>
      <c r="G2460">
        <v>199200</v>
      </c>
      <c r="J2460" s="3">
        <v>45377.452777777777</v>
      </c>
      <c r="K2460" s="3">
        <v>45404.416666666664</v>
      </c>
      <c r="L2460" s="3">
        <v>45404.416666666664</v>
      </c>
      <c r="M2460" t="s">
        <v>7814</v>
      </c>
      <c r="N2460" t="s">
        <v>3673</v>
      </c>
      <c r="O2460" t="s">
        <v>5460</v>
      </c>
      <c r="P2460" t="s">
        <v>16</v>
      </c>
    </row>
    <row r="2461" spans="1:16" x14ac:dyDescent="0.25">
      <c r="A2461" t="s">
        <v>8439</v>
      </c>
      <c r="B2461" t="s">
        <v>2508</v>
      </c>
      <c r="C2461" t="s">
        <v>11540</v>
      </c>
      <c r="E2461" t="s">
        <v>29</v>
      </c>
      <c r="J2461" s="3">
        <v>45398.498611111114</v>
      </c>
      <c r="K2461" s="3">
        <v>45413.416666666664</v>
      </c>
      <c r="L2461" s="3">
        <v>45413.416666666664</v>
      </c>
      <c r="M2461" t="s">
        <v>3610</v>
      </c>
      <c r="N2461" t="s">
        <v>3673</v>
      </c>
      <c r="O2461" t="s">
        <v>5461</v>
      </c>
      <c r="P2461" t="s">
        <v>16</v>
      </c>
    </row>
    <row r="2462" spans="1:16" x14ac:dyDescent="0.25">
      <c r="A2462" t="s">
        <v>10498</v>
      </c>
      <c r="B2462" t="s">
        <v>2509</v>
      </c>
      <c r="C2462" t="s">
        <v>11540</v>
      </c>
      <c r="E2462" t="s">
        <v>29</v>
      </c>
      <c r="I2462">
        <v>13000</v>
      </c>
      <c r="J2462" s="3">
        <v>45398.259027777778</v>
      </c>
      <c r="K2462" s="3">
        <v>45420.416666666664</v>
      </c>
      <c r="L2462" s="3">
        <v>45420.416666666664</v>
      </c>
      <c r="M2462" t="s">
        <v>7815</v>
      </c>
      <c r="N2462" t="s">
        <v>3673</v>
      </c>
      <c r="O2462" t="s">
        <v>5462</v>
      </c>
      <c r="P2462" t="s">
        <v>16</v>
      </c>
    </row>
    <row r="2463" spans="1:16" x14ac:dyDescent="0.25">
      <c r="A2463" t="s">
        <v>10499</v>
      </c>
      <c r="B2463" t="s">
        <v>2510</v>
      </c>
      <c r="C2463" t="s">
        <v>11540</v>
      </c>
      <c r="E2463" t="s">
        <v>29</v>
      </c>
      <c r="I2463">
        <v>49000</v>
      </c>
      <c r="J2463" s="3">
        <v>45398.249305555553</v>
      </c>
      <c r="K2463" s="3">
        <v>45420.416666666664</v>
      </c>
      <c r="L2463" s="3">
        <v>45420.416666666664</v>
      </c>
      <c r="M2463" t="s">
        <v>7816</v>
      </c>
      <c r="N2463" t="s">
        <v>3673</v>
      </c>
      <c r="O2463" t="s">
        <v>5463</v>
      </c>
      <c r="P2463" t="s">
        <v>16</v>
      </c>
    </row>
    <row r="2464" spans="1:16" x14ac:dyDescent="0.25">
      <c r="A2464" t="s">
        <v>10500</v>
      </c>
      <c r="B2464" t="s">
        <v>2511</v>
      </c>
      <c r="C2464" t="s">
        <v>11540</v>
      </c>
      <c r="E2464" t="s">
        <v>29</v>
      </c>
      <c r="J2464" s="3">
        <v>45398.232638888891</v>
      </c>
      <c r="K2464" s="3">
        <v>45419.416666666664</v>
      </c>
      <c r="L2464" s="3">
        <v>45419.416666666664</v>
      </c>
      <c r="M2464" t="s">
        <v>7817</v>
      </c>
      <c r="N2464" t="s">
        <v>3673</v>
      </c>
      <c r="O2464" t="s">
        <v>5464</v>
      </c>
      <c r="P2464" t="s">
        <v>16</v>
      </c>
    </row>
    <row r="2465" spans="1:16" x14ac:dyDescent="0.25">
      <c r="A2465" t="s">
        <v>10501</v>
      </c>
      <c r="B2465" t="s">
        <v>2512</v>
      </c>
      <c r="C2465" t="s">
        <v>11528</v>
      </c>
      <c r="E2465" t="s">
        <v>29</v>
      </c>
      <c r="J2465" s="3">
        <v>45398.48333333333</v>
      </c>
      <c r="K2465" s="3">
        <v>45419.5</v>
      </c>
      <c r="L2465" s="3">
        <v>45419.5</v>
      </c>
      <c r="M2465" t="s">
        <v>7818</v>
      </c>
      <c r="N2465" t="s">
        <v>3673</v>
      </c>
      <c r="O2465" t="s">
        <v>3678</v>
      </c>
      <c r="P2465" t="s">
        <v>16</v>
      </c>
    </row>
    <row r="2466" spans="1:16" x14ac:dyDescent="0.25">
      <c r="A2466" t="s">
        <v>10502</v>
      </c>
      <c r="B2466" t="s">
        <v>2513</v>
      </c>
      <c r="C2466" t="s">
        <v>11528</v>
      </c>
      <c r="E2466" t="s">
        <v>29</v>
      </c>
      <c r="I2466">
        <v>450000</v>
      </c>
      <c r="J2466" s="3">
        <v>45398.479166666664</v>
      </c>
      <c r="K2466" s="3">
        <v>45419.5</v>
      </c>
      <c r="L2466" s="3">
        <v>45419.5</v>
      </c>
      <c r="M2466" t="s">
        <v>7819</v>
      </c>
      <c r="N2466" t="s">
        <v>3673</v>
      </c>
      <c r="O2466" t="s">
        <v>5465</v>
      </c>
      <c r="P2466" t="s">
        <v>16</v>
      </c>
    </row>
    <row r="2467" spans="1:16" x14ac:dyDescent="0.25">
      <c r="A2467" t="s">
        <v>10503</v>
      </c>
      <c r="B2467" t="s">
        <v>2514</v>
      </c>
      <c r="C2467" t="s">
        <v>11528</v>
      </c>
      <c r="E2467" t="s">
        <v>29</v>
      </c>
      <c r="I2467">
        <v>1416000</v>
      </c>
      <c r="J2467" s="3">
        <v>45398.157638888886</v>
      </c>
      <c r="K2467" s="3">
        <v>45419.166666666664</v>
      </c>
      <c r="L2467" s="3">
        <v>45419.166666666664</v>
      </c>
      <c r="M2467" t="s">
        <v>7820</v>
      </c>
      <c r="N2467" t="s">
        <v>3673</v>
      </c>
      <c r="O2467" t="s">
        <v>4823</v>
      </c>
      <c r="P2467" t="s">
        <v>16</v>
      </c>
    </row>
    <row r="2468" spans="1:16" x14ac:dyDescent="0.25">
      <c r="A2468" t="s">
        <v>10504</v>
      </c>
      <c r="B2468" t="s">
        <v>2515</v>
      </c>
      <c r="C2468" t="s">
        <v>11519</v>
      </c>
      <c r="E2468" t="s">
        <v>29</v>
      </c>
      <c r="J2468" s="3">
        <v>45398.436111111114</v>
      </c>
      <c r="K2468" s="3">
        <v>45419.416666666664</v>
      </c>
      <c r="L2468" s="3">
        <v>45419.416666666664</v>
      </c>
      <c r="M2468" t="s">
        <v>7821</v>
      </c>
      <c r="N2468" t="s">
        <v>3673</v>
      </c>
      <c r="O2468" t="s">
        <v>5466</v>
      </c>
      <c r="P2468" t="s">
        <v>16</v>
      </c>
    </row>
    <row r="2469" spans="1:16" x14ac:dyDescent="0.25">
      <c r="A2469" t="s">
        <v>10505</v>
      </c>
      <c r="B2469" t="s">
        <v>2516</v>
      </c>
      <c r="C2469" t="s">
        <v>11519</v>
      </c>
      <c r="E2469" t="s">
        <v>29</v>
      </c>
      <c r="J2469" s="3">
        <v>45387.230555555558</v>
      </c>
      <c r="K2469" s="3">
        <v>45405.375</v>
      </c>
      <c r="L2469" s="3">
        <v>45405.375</v>
      </c>
      <c r="M2469" t="s">
        <v>3611</v>
      </c>
      <c r="N2469" t="s">
        <v>3673</v>
      </c>
      <c r="O2469" t="s">
        <v>4023</v>
      </c>
      <c r="P2469" t="s">
        <v>16</v>
      </c>
    </row>
    <row r="2470" spans="1:16" x14ac:dyDescent="0.25">
      <c r="A2470" t="s">
        <v>10506</v>
      </c>
      <c r="B2470" t="s">
        <v>2517</v>
      </c>
      <c r="C2470" t="s">
        <v>11519</v>
      </c>
      <c r="E2470" t="s">
        <v>29</v>
      </c>
      <c r="J2470" s="3">
        <v>45387.513888888891</v>
      </c>
      <c r="K2470" s="3">
        <v>45405.041666666664</v>
      </c>
      <c r="L2470" s="3">
        <v>45405.041666666664</v>
      </c>
      <c r="M2470" t="s">
        <v>7822</v>
      </c>
      <c r="N2470" t="s">
        <v>3673</v>
      </c>
      <c r="O2470" t="s">
        <v>4817</v>
      </c>
      <c r="P2470" t="s">
        <v>16</v>
      </c>
    </row>
    <row r="2471" spans="1:16" x14ac:dyDescent="0.25">
      <c r="A2471" t="s">
        <v>10507</v>
      </c>
      <c r="B2471" t="s">
        <v>2518</v>
      </c>
      <c r="C2471" t="s">
        <v>11519</v>
      </c>
      <c r="E2471" t="s">
        <v>29</v>
      </c>
      <c r="J2471" s="3">
        <v>45386.27847222222</v>
      </c>
      <c r="K2471" s="3">
        <v>45404.375</v>
      </c>
      <c r="L2471" s="3">
        <v>45404.375</v>
      </c>
      <c r="M2471" t="s">
        <v>3612</v>
      </c>
      <c r="N2471" t="s">
        <v>3673</v>
      </c>
      <c r="O2471" t="s">
        <v>5467</v>
      </c>
      <c r="P2471" t="s">
        <v>16</v>
      </c>
    </row>
    <row r="2472" spans="1:16" x14ac:dyDescent="0.25">
      <c r="A2472" t="s">
        <v>10508</v>
      </c>
      <c r="B2472" t="s">
        <v>2519</v>
      </c>
      <c r="C2472" t="s">
        <v>11519</v>
      </c>
      <c r="E2472" t="s">
        <v>29</v>
      </c>
      <c r="J2472" s="3">
        <v>45398.100694444445</v>
      </c>
      <c r="K2472" s="3">
        <v>45420.375</v>
      </c>
      <c r="L2472" s="3">
        <v>45420.375</v>
      </c>
      <c r="M2472" t="s">
        <v>7823</v>
      </c>
      <c r="N2472" t="s">
        <v>3673</v>
      </c>
      <c r="O2472" t="s">
        <v>5468</v>
      </c>
      <c r="P2472" t="s">
        <v>16</v>
      </c>
    </row>
    <row r="2473" spans="1:16" x14ac:dyDescent="0.25">
      <c r="A2473" t="s">
        <v>10509</v>
      </c>
      <c r="B2473" t="s">
        <v>2520</v>
      </c>
      <c r="C2473" t="s">
        <v>11519</v>
      </c>
      <c r="E2473" t="s">
        <v>29</v>
      </c>
      <c r="J2473" s="3">
        <v>45398.161111111112</v>
      </c>
      <c r="K2473" s="3">
        <v>45419.166666666664</v>
      </c>
      <c r="L2473" s="3">
        <v>45419.166666666664</v>
      </c>
      <c r="M2473" t="s">
        <v>7824</v>
      </c>
      <c r="N2473" t="s">
        <v>3673</v>
      </c>
      <c r="O2473" t="s">
        <v>4253</v>
      </c>
      <c r="P2473" t="s">
        <v>16</v>
      </c>
    </row>
    <row r="2474" spans="1:16" x14ac:dyDescent="0.25">
      <c r="A2474" t="s">
        <v>10510</v>
      </c>
      <c r="B2474" t="s">
        <v>2521</v>
      </c>
      <c r="C2474" t="s">
        <v>11519</v>
      </c>
      <c r="E2474" t="s">
        <v>29</v>
      </c>
      <c r="J2474" s="3">
        <v>45384.177777777775</v>
      </c>
      <c r="K2474" s="3">
        <v>45407.375</v>
      </c>
      <c r="L2474" s="3">
        <v>45407.375</v>
      </c>
      <c r="M2474" t="s">
        <v>7825</v>
      </c>
      <c r="N2474" t="s">
        <v>3673</v>
      </c>
      <c r="O2474" t="s">
        <v>5469</v>
      </c>
      <c r="P2474" t="s">
        <v>16</v>
      </c>
    </row>
    <row r="2475" spans="1:16" x14ac:dyDescent="0.25">
      <c r="A2475" t="s">
        <v>9617</v>
      </c>
      <c r="B2475" t="s">
        <v>2522</v>
      </c>
      <c r="C2475" t="s">
        <v>11519</v>
      </c>
      <c r="E2475" t="s">
        <v>29</v>
      </c>
      <c r="J2475" s="3">
        <v>45378.185416666667</v>
      </c>
      <c r="K2475" s="3">
        <v>45401.125</v>
      </c>
      <c r="L2475" s="3">
        <v>45401.125</v>
      </c>
      <c r="M2475" t="s">
        <v>7826</v>
      </c>
      <c r="N2475" t="s">
        <v>3673</v>
      </c>
      <c r="O2475" t="s">
        <v>4251</v>
      </c>
      <c r="P2475" t="s">
        <v>16</v>
      </c>
    </row>
    <row r="2476" spans="1:16" x14ac:dyDescent="0.25">
      <c r="A2476" t="s">
        <v>10511</v>
      </c>
      <c r="B2476" t="s">
        <v>2523</v>
      </c>
      <c r="C2476" t="s">
        <v>11519</v>
      </c>
      <c r="E2476" t="s">
        <v>29</v>
      </c>
      <c r="J2476" s="3">
        <v>45377.470138888886</v>
      </c>
      <c r="K2476" s="3">
        <v>45405.5</v>
      </c>
      <c r="L2476" s="3">
        <v>45405.5</v>
      </c>
      <c r="M2476" t="s">
        <v>7827</v>
      </c>
      <c r="N2476" t="s">
        <v>3673</v>
      </c>
      <c r="O2476" t="s">
        <v>5470</v>
      </c>
      <c r="P2476" t="s">
        <v>16</v>
      </c>
    </row>
    <row r="2477" spans="1:16" x14ac:dyDescent="0.25">
      <c r="A2477" t="s">
        <v>10512</v>
      </c>
      <c r="B2477" t="s">
        <v>2524</v>
      </c>
      <c r="C2477" t="s">
        <v>11519</v>
      </c>
      <c r="E2477" t="s">
        <v>29</v>
      </c>
      <c r="J2477" s="3">
        <v>45377.46875</v>
      </c>
      <c r="K2477" s="3">
        <v>45405.5</v>
      </c>
      <c r="L2477" s="3">
        <v>45405.5</v>
      </c>
      <c r="M2477" t="s">
        <v>7828</v>
      </c>
      <c r="N2477" t="s">
        <v>3673</v>
      </c>
      <c r="O2477" t="s">
        <v>4636</v>
      </c>
      <c r="P2477" t="s">
        <v>16</v>
      </c>
    </row>
    <row r="2478" spans="1:16" x14ac:dyDescent="0.25">
      <c r="A2478" t="s">
        <v>10513</v>
      </c>
      <c r="B2478" t="s">
        <v>2525</v>
      </c>
      <c r="C2478" t="s">
        <v>11519</v>
      </c>
      <c r="E2478" t="s">
        <v>29</v>
      </c>
      <c r="J2478" s="3">
        <v>45371.436805555553</v>
      </c>
      <c r="K2478" s="3">
        <v>45404.375</v>
      </c>
      <c r="L2478" s="3">
        <v>45404.375</v>
      </c>
      <c r="M2478" t="s">
        <v>7829</v>
      </c>
      <c r="N2478" t="s">
        <v>3673</v>
      </c>
      <c r="O2478" t="s">
        <v>4163</v>
      </c>
      <c r="P2478" t="s">
        <v>16</v>
      </c>
    </row>
    <row r="2479" spans="1:16" x14ac:dyDescent="0.25">
      <c r="A2479" t="s">
        <v>10247</v>
      </c>
      <c r="B2479" t="s">
        <v>2526</v>
      </c>
      <c r="C2479" t="s">
        <v>11519</v>
      </c>
      <c r="E2479" t="s">
        <v>29</v>
      </c>
      <c r="J2479" s="3">
        <v>45370.418055555558</v>
      </c>
      <c r="K2479" s="3">
        <v>45404.375</v>
      </c>
      <c r="L2479" s="3">
        <v>45404.375</v>
      </c>
      <c r="M2479" t="s">
        <v>3613</v>
      </c>
      <c r="N2479" t="s">
        <v>3673</v>
      </c>
      <c r="O2479" t="s">
        <v>5471</v>
      </c>
      <c r="P2479" t="s">
        <v>16</v>
      </c>
    </row>
    <row r="2480" spans="1:16" x14ac:dyDescent="0.25">
      <c r="A2480" t="s">
        <v>10514</v>
      </c>
      <c r="B2480" t="s">
        <v>2527</v>
      </c>
      <c r="C2480" t="s">
        <v>11519</v>
      </c>
      <c r="E2480" t="s">
        <v>29</v>
      </c>
      <c r="J2480" s="3">
        <v>45398.303472222222</v>
      </c>
      <c r="K2480" s="3">
        <v>45420.375</v>
      </c>
      <c r="L2480" s="3">
        <v>45420.375</v>
      </c>
      <c r="M2480" t="s">
        <v>7830</v>
      </c>
      <c r="N2480" t="s">
        <v>3673</v>
      </c>
      <c r="O2480" t="s">
        <v>4149</v>
      </c>
      <c r="P2480" t="s">
        <v>16</v>
      </c>
    </row>
    <row r="2481" spans="1:16" x14ac:dyDescent="0.25">
      <c r="A2481" t="s">
        <v>9059</v>
      </c>
      <c r="B2481" t="s">
        <v>2528</v>
      </c>
      <c r="C2481" t="s">
        <v>11519</v>
      </c>
      <c r="E2481" t="s">
        <v>29</v>
      </c>
      <c r="J2481" s="3">
        <v>45398.277083333334</v>
      </c>
      <c r="K2481" s="3">
        <v>45409.375</v>
      </c>
      <c r="L2481" s="3">
        <v>45409.375</v>
      </c>
      <c r="M2481" t="s">
        <v>3614</v>
      </c>
      <c r="N2481" t="s">
        <v>3673</v>
      </c>
      <c r="O2481" t="s">
        <v>5472</v>
      </c>
      <c r="P2481" t="s">
        <v>16</v>
      </c>
    </row>
    <row r="2482" spans="1:16" x14ac:dyDescent="0.25">
      <c r="A2482" t="s">
        <v>10515</v>
      </c>
      <c r="B2482" t="s">
        <v>2529</v>
      </c>
      <c r="C2482" t="s">
        <v>11519</v>
      </c>
      <c r="E2482" t="s">
        <v>29</v>
      </c>
      <c r="J2482" s="3">
        <v>45398.223611111112</v>
      </c>
      <c r="K2482" s="3">
        <v>45420.5</v>
      </c>
      <c r="L2482" s="3">
        <v>45420.5</v>
      </c>
      <c r="M2482" t="s">
        <v>7831</v>
      </c>
      <c r="N2482" t="s">
        <v>3673</v>
      </c>
      <c r="O2482" t="s">
        <v>5473</v>
      </c>
      <c r="P2482" t="s">
        <v>16</v>
      </c>
    </row>
    <row r="2483" spans="1:16" x14ac:dyDescent="0.25">
      <c r="A2483" t="s">
        <v>10516</v>
      </c>
      <c r="B2483" t="s">
        <v>2530</v>
      </c>
      <c r="C2483" t="s">
        <v>11519</v>
      </c>
      <c r="E2483" t="s">
        <v>29</v>
      </c>
      <c r="J2483" s="3">
        <v>45398.392361111109</v>
      </c>
      <c r="K2483" s="3">
        <v>45420.416666666664</v>
      </c>
      <c r="L2483" s="3">
        <v>45420.416666666664</v>
      </c>
      <c r="M2483" t="s">
        <v>7832</v>
      </c>
      <c r="N2483" t="s">
        <v>3673</v>
      </c>
      <c r="O2483" t="s">
        <v>5474</v>
      </c>
      <c r="P2483" t="s">
        <v>16</v>
      </c>
    </row>
    <row r="2484" spans="1:16" x14ac:dyDescent="0.25">
      <c r="A2484" t="s">
        <v>10517</v>
      </c>
      <c r="B2484" t="s">
        <v>2531</v>
      </c>
      <c r="C2484" t="s">
        <v>11515</v>
      </c>
      <c r="E2484" t="s">
        <v>11593</v>
      </c>
      <c r="J2484" s="3">
        <v>45398.072222222225</v>
      </c>
      <c r="K2484" s="3">
        <v>45408.416666666664</v>
      </c>
      <c r="L2484" s="3">
        <v>45408.416666666664</v>
      </c>
      <c r="M2484" t="s">
        <v>3615</v>
      </c>
      <c r="N2484" t="s">
        <v>3673</v>
      </c>
      <c r="O2484" t="s">
        <v>5475</v>
      </c>
      <c r="P2484" t="s">
        <v>16</v>
      </c>
    </row>
    <row r="2485" spans="1:16" x14ac:dyDescent="0.25">
      <c r="A2485" t="s">
        <v>10518</v>
      </c>
      <c r="B2485" t="s">
        <v>2532</v>
      </c>
      <c r="C2485" t="s">
        <v>11515</v>
      </c>
      <c r="E2485" t="s">
        <v>11593</v>
      </c>
      <c r="J2485" s="3">
        <v>45398.232638888891</v>
      </c>
      <c r="K2485" s="3">
        <v>45402.25</v>
      </c>
      <c r="L2485" s="3">
        <v>45402.25</v>
      </c>
      <c r="M2485" t="s">
        <v>7833</v>
      </c>
      <c r="N2485" t="s">
        <v>3673</v>
      </c>
      <c r="O2485" t="s">
        <v>4024</v>
      </c>
      <c r="P2485" t="s">
        <v>16</v>
      </c>
    </row>
    <row r="2486" spans="1:16" x14ac:dyDescent="0.25">
      <c r="A2486" t="s">
        <v>10519</v>
      </c>
      <c r="B2486" t="s">
        <v>2533</v>
      </c>
      <c r="C2486" t="s">
        <v>11515</v>
      </c>
      <c r="E2486" t="s">
        <v>11593</v>
      </c>
      <c r="J2486" s="3">
        <v>45398.207638888889</v>
      </c>
      <c r="K2486" s="3">
        <v>45419.375</v>
      </c>
      <c r="L2486" s="3">
        <v>45419.375</v>
      </c>
      <c r="M2486" t="s">
        <v>7834</v>
      </c>
      <c r="N2486" t="s">
        <v>3673</v>
      </c>
      <c r="O2486" t="s">
        <v>5476</v>
      </c>
      <c r="P2486" t="s">
        <v>16</v>
      </c>
    </row>
    <row r="2487" spans="1:16" x14ac:dyDescent="0.25">
      <c r="A2487" t="s">
        <v>10520</v>
      </c>
      <c r="B2487" t="s">
        <v>2534</v>
      </c>
      <c r="C2487" t="s">
        <v>11541</v>
      </c>
      <c r="E2487" t="s">
        <v>30</v>
      </c>
      <c r="J2487" s="3">
        <v>45398.199305555558</v>
      </c>
      <c r="K2487" s="3">
        <v>45408.208333333336</v>
      </c>
      <c r="L2487" s="3">
        <v>45408.208333333336</v>
      </c>
      <c r="M2487" t="s">
        <v>7835</v>
      </c>
      <c r="N2487" t="s">
        <v>3673</v>
      </c>
      <c r="O2487" t="s">
        <v>4996</v>
      </c>
      <c r="P2487" t="s">
        <v>16</v>
      </c>
    </row>
    <row r="2488" spans="1:16" x14ac:dyDescent="0.25">
      <c r="A2488" t="s">
        <v>10521</v>
      </c>
      <c r="B2488" t="s">
        <v>2535</v>
      </c>
      <c r="C2488" t="s">
        <v>11542</v>
      </c>
      <c r="E2488" t="s">
        <v>30</v>
      </c>
      <c r="J2488" s="3">
        <v>45398.486805555556</v>
      </c>
      <c r="K2488" s="3">
        <v>45419.5</v>
      </c>
      <c r="L2488" s="3">
        <v>45419.5</v>
      </c>
      <c r="M2488" t="s">
        <v>7836</v>
      </c>
      <c r="N2488" t="s">
        <v>3673</v>
      </c>
      <c r="O2488" t="s">
        <v>5477</v>
      </c>
      <c r="P2488" t="s">
        <v>16</v>
      </c>
    </row>
    <row r="2489" spans="1:16" x14ac:dyDescent="0.25">
      <c r="A2489" t="s">
        <v>10522</v>
      </c>
      <c r="B2489" t="s">
        <v>2536</v>
      </c>
      <c r="C2489" t="s">
        <v>11515</v>
      </c>
      <c r="E2489" t="s">
        <v>30</v>
      </c>
      <c r="J2489" s="3">
        <v>45398.45208333333</v>
      </c>
      <c r="K2489" s="3">
        <v>45419.458333333336</v>
      </c>
      <c r="L2489" s="3">
        <v>45419.458333333336</v>
      </c>
      <c r="M2489" t="s">
        <v>7837</v>
      </c>
      <c r="N2489" t="s">
        <v>3673</v>
      </c>
      <c r="O2489" t="s">
        <v>5157</v>
      </c>
      <c r="P2489" t="s">
        <v>16</v>
      </c>
    </row>
    <row r="2490" spans="1:16" x14ac:dyDescent="0.25">
      <c r="A2490" t="s">
        <v>10523</v>
      </c>
      <c r="B2490" t="s">
        <v>2537</v>
      </c>
      <c r="C2490" t="s">
        <v>11515</v>
      </c>
      <c r="E2490" t="s">
        <v>30</v>
      </c>
      <c r="J2490" s="3">
        <v>45398.077777777777</v>
      </c>
      <c r="K2490" s="3">
        <v>45419.083333333336</v>
      </c>
      <c r="L2490" s="3">
        <v>45419.083333333336</v>
      </c>
      <c r="M2490" t="s">
        <v>7838</v>
      </c>
      <c r="N2490" t="s">
        <v>3673</v>
      </c>
      <c r="O2490" t="s">
        <v>5478</v>
      </c>
      <c r="P2490" t="s">
        <v>16</v>
      </c>
    </row>
    <row r="2491" spans="1:16" x14ac:dyDescent="0.25">
      <c r="A2491" t="s">
        <v>10524</v>
      </c>
      <c r="B2491" t="s">
        <v>2538</v>
      </c>
      <c r="C2491" t="s">
        <v>11515</v>
      </c>
      <c r="E2491" t="s">
        <v>30</v>
      </c>
      <c r="J2491" s="3">
        <v>45398.52847222222</v>
      </c>
      <c r="K2491" s="3">
        <v>45428.041666666664</v>
      </c>
      <c r="L2491" s="3">
        <v>45428.041666666664</v>
      </c>
      <c r="M2491" t="s">
        <v>7839</v>
      </c>
      <c r="N2491" t="s">
        <v>3673</v>
      </c>
      <c r="O2491" t="s">
        <v>5479</v>
      </c>
      <c r="P2491" t="s">
        <v>16</v>
      </c>
    </row>
    <row r="2492" spans="1:16" x14ac:dyDescent="0.25">
      <c r="A2492" t="s">
        <v>10525</v>
      </c>
      <c r="B2492" t="s">
        <v>2539</v>
      </c>
      <c r="C2492" t="s">
        <v>11515</v>
      </c>
      <c r="E2492" t="s">
        <v>30</v>
      </c>
      <c r="J2492" s="3">
        <v>45398.34375</v>
      </c>
      <c r="K2492" s="3">
        <v>45400.375</v>
      </c>
      <c r="L2492" s="3">
        <v>45400.375</v>
      </c>
      <c r="M2492" t="s">
        <v>7840</v>
      </c>
      <c r="N2492" t="s">
        <v>3673</v>
      </c>
      <c r="O2492" t="s">
        <v>5480</v>
      </c>
      <c r="P2492" t="s">
        <v>16</v>
      </c>
    </row>
    <row r="2493" spans="1:16" x14ac:dyDescent="0.25">
      <c r="A2493" t="s">
        <v>10526</v>
      </c>
      <c r="B2493" t="s">
        <v>2540</v>
      </c>
      <c r="C2493" t="s">
        <v>11515</v>
      </c>
      <c r="E2493" t="s">
        <v>30</v>
      </c>
      <c r="G2493">
        <v>213114.72</v>
      </c>
      <c r="J2493" s="3">
        <v>45398.277083333334</v>
      </c>
      <c r="K2493" s="3">
        <v>45405.458333333336</v>
      </c>
      <c r="L2493" s="3">
        <v>45405.458333333336</v>
      </c>
      <c r="M2493" t="s">
        <v>7841</v>
      </c>
      <c r="N2493" t="s">
        <v>3673</v>
      </c>
      <c r="O2493" t="s">
        <v>4125</v>
      </c>
      <c r="P2493" t="s">
        <v>16</v>
      </c>
    </row>
    <row r="2494" spans="1:16" x14ac:dyDescent="0.25">
      <c r="A2494" t="s">
        <v>10527</v>
      </c>
      <c r="B2494" t="s">
        <v>2541</v>
      </c>
      <c r="C2494" t="s">
        <v>11515</v>
      </c>
      <c r="E2494" t="s">
        <v>30</v>
      </c>
      <c r="G2494">
        <v>213114.72</v>
      </c>
      <c r="J2494" s="3">
        <v>45398.274305555555</v>
      </c>
      <c r="K2494" s="3">
        <v>45406.291666666664</v>
      </c>
      <c r="L2494" s="3">
        <v>45406.291666666664</v>
      </c>
      <c r="M2494" t="s">
        <v>7842</v>
      </c>
      <c r="N2494" t="s">
        <v>3673</v>
      </c>
      <c r="O2494" t="s">
        <v>4125</v>
      </c>
      <c r="P2494" t="s">
        <v>16</v>
      </c>
    </row>
    <row r="2495" spans="1:16" x14ac:dyDescent="0.25">
      <c r="A2495" t="s">
        <v>10528</v>
      </c>
      <c r="B2495" t="s">
        <v>2542</v>
      </c>
      <c r="C2495" t="s">
        <v>11518</v>
      </c>
      <c r="E2495" t="s">
        <v>30</v>
      </c>
      <c r="J2495" s="3">
        <v>45398.451388888891</v>
      </c>
      <c r="K2495" s="3">
        <v>45408.458333333336</v>
      </c>
      <c r="L2495" s="3">
        <v>45408.458333333336</v>
      </c>
      <c r="M2495" t="s">
        <v>7843</v>
      </c>
      <c r="N2495" t="s">
        <v>3673</v>
      </c>
      <c r="O2495" t="s">
        <v>4025</v>
      </c>
      <c r="P2495" t="s">
        <v>16</v>
      </c>
    </row>
    <row r="2496" spans="1:16" x14ac:dyDescent="0.25">
      <c r="A2496" t="s">
        <v>10529</v>
      </c>
      <c r="B2496" t="s">
        <v>2543</v>
      </c>
      <c r="C2496" t="s">
        <v>11518</v>
      </c>
      <c r="E2496" t="s">
        <v>30</v>
      </c>
      <c r="G2496">
        <v>12723888.640000001</v>
      </c>
      <c r="I2496">
        <v>387495</v>
      </c>
      <c r="J2496" s="3">
        <v>45398.442361111112</v>
      </c>
      <c r="K2496" s="3">
        <v>45408.458333333336</v>
      </c>
      <c r="L2496" s="3">
        <v>45408.458333333336</v>
      </c>
      <c r="M2496" t="s">
        <v>7844</v>
      </c>
      <c r="N2496" t="s">
        <v>3673</v>
      </c>
      <c r="O2496" t="s">
        <v>4125</v>
      </c>
      <c r="P2496" t="s">
        <v>16</v>
      </c>
    </row>
    <row r="2497" spans="1:16" x14ac:dyDescent="0.25">
      <c r="A2497" t="s">
        <v>10530</v>
      </c>
      <c r="B2497" t="s">
        <v>2544</v>
      </c>
      <c r="C2497" t="s">
        <v>11518</v>
      </c>
      <c r="E2497" t="s">
        <v>30</v>
      </c>
      <c r="J2497" s="3">
        <v>45398.441666666666</v>
      </c>
      <c r="K2497" s="3">
        <v>45418.375</v>
      </c>
      <c r="L2497" s="3">
        <v>45418.375</v>
      </c>
      <c r="M2497" t="s">
        <v>7845</v>
      </c>
      <c r="N2497" t="s">
        <v>3673</v>
      </c>
      <c r="O2497" t="s">
        <v>3890</v>
      </c>
      <c r="P2497" t="s">
        <v>16</v>
      </c>
    </row>
    <row r="2498" spans="1:16" x14ac:dyDescent="0.25">
      <c r="A2498" t="s">
        <v>10531</v>
      </c>
      <c r="B2498" t="s">
        <v>2545</v>
      </c>
      <c r="C2498" t="s">
        <v>11518</v>
      </c>
      <c r="E2498" t="s">
        <v>30</v>
      </c>
      <c r="J2498" s="3">
        <v>45398.440972222219</v>
      </c>
      <c r="K2498" s="3">
        <v>45418.375</v>
      </c>
      <c r="L2498" s="3">
        <v>45418.375</v>
      </c>
      <c r="M2498" t="s">
        <v>7846</v>
      </c>
      <c r="N2498" t="s">
        <v>3673</v>
      </c>
      <c r="O2498" t="s">
        <v>3890</v>
      </c>
      <c r="P2498" t="s">
        <v>16</v>
      </c>
    </row>
    <row r="2499" spans="1:16" x14ac:dyDescent="0.25">
      <c r="A2499" t="s">
        <v>10532</v>
      </c>
      <c r="B2499" t="s">
        <v>2546</v>
      </c>
      <c r="C2499" t="s">
        <v>11518</v>
      </c>
      <c r="E2499" t="s">
        <v>30</v>
      </c>
      <c r="J2499" s="3">
        <v>45398.118055555555</v>
      </c>
      <c r="K2499" s="3">
        <v>45408.125</v>
      </c>
      <c r="L2499" s="3">
        <v>45408.125</v>
      </c>
      <c r="M2499" t="s">
        <v>7847</v>
      </c>
      <c r="N2499" t="s">
        <v>3673</v>
      </c>
      <c r="O2499" t="s">
        <v>4026</v>
      </c>
      <c r="P2499" t="s">
        <v>16</v>
      </c>
    </row>
    <row r="2500" spans="1:16" x14ac:dyDescent="0.25">
      <c r="A2500" t="s">
        <v>10533</v>
      </c>
      <c r="B2500" t="s">
        <v>2547</v>
      </c>
      <c r="C2500" t="s">
        <v>11518</v>
      </c>
      <c r="E2500" t="s">
        <v>30</v>
      </c>
      <c r="G2500">
        <v>8069002.4199999999</v>
      </c>
      <c r="I2500">
        <v>243399</v>
      </c>
      <c r="J2500" s="3">
        <v>45398.113888888889</v>
      </c>
      <c r="K2500" s="3">
        <v>45408.125</v>
      </c>
      <c r="L2500" s="3">
        <v>45408.125</v>
      </c>
      <c r="M2500" t="s">
        <v>7848</v>
      </c>
      <c r="N2500" t="s">
        <v>3673</v>
      </c>
      <c r="O2500" t="s">
        <v>4125</v>
      </c>
      <c r="P2500" t="s">
        <v>16</v>
      </c>
    </row>
    <row r="2501" spans="1:16" x14ac:dyDescent="0.25">
      <c r="A2501" t="s">
        <v>10534</v>
      </c>
      <c r="B2501" t="s">
        <v>2548</v>
      </c>
      <c r="C2501" t="s">
        <v>11518</v>
      </c>
      <c r="E2501" t="s">
        <v>30</v>
      </c>
      <c r="G2501">
        <v>10073721.609999999</v>
      </c>
      <c r="I2501">
        <v>302211</v>
      </c>
      <c r="J2501" s="3">
        <v>45398.395138888889</v>
      </c>
      <c r="K2501" s="3">
        <v>45408.416666666664</v>
      </c>
      <c r="L2501" s="3">
        <v>45408.416666666664</v>
      </c>
      <c r="M2501" t="s">
        <v>7849</v>
      </c>
      <c r="N2501" t="s">
        <v>3673</v>
      </c>
      <c r="O2501" t="s">
        <v>4125</v>
      </c>
      <c r="P2501" t="s">
        <v>16</v>
      </c>
    </row>
    <row r="2502" spans="1:16" x14ac:dyDescent="0.25">
      <c r="A2502" t="s">
        <v>8450</v>
      </c>
      <c r="B2502" t="s">
        <v>2549</v>
      </c>
      <c r="C2502" t="s">
        <v>11531</v>
      </c>
      <c r="E2502" t="s">
        <v>11594</v>
      </c>
      <c r="J2502" s="3">
        <v>45372.178472222222</v>
      </c>
      <c r="K2502" s="3">
        <v>45402.375</v>
      </c>
      <c r="L2502" s="3">
        <v>45402.375</v>
      </c>
      <c r="M2502" t="s">
        <v>3616</v>
      </c>
      <c r="N2502" t="s">
        <v>3673</v>
      </c>
      <c r="O2502" t="s">
        <v>5481</v>
      </c>
      <c r="P2502" t="s">
        <v>16</v>
      </c>
    </row>
    <row r="2503" spans="1:16" x14ac:dyDescent="0.25">
      <c r="A2503" t="s">
        <v>10535</v>
      </c>
      <c r="B2503" t="s">
        <v>2550</v>
      </c>
      <c r="C2503" t="s">
        <v>11531</v>
      </c>
      <c r="E2503" t="s">
        <v>11594</v>
      </c>
      <c r="J2503" s="3">
        <v>45398.493055555555</v>
      </c>
      <c r="K2503" s="3">
        <v>45419.5</v>
      </c>
      <c r="L2503" s="3">
        <v>45419.5</v>
      </c>
      <c r="M2503" t="s">
        <v>7850</v>
      </c>
      <c r="N2503" t="s">
        <v>3673</v>
      </c>
      <c r="O2503" t="s">
        <v>5482</v>
      </c>
      <c r="P2503" t="s">
        <v>16</v>
      </c>
    </row>
    <row r="2504" spans="1:16" x14ac:dyDescent="0.25">
      <c r="A2504" t="s">
        <v>10536</v>
      </c>
      <c r="B2504" t="s">
        <v>2551</v>
      </c>
      <c r="C2504" t="s">
        <v>11531</v>
      </c>
      <c r="E2504" t="s">
        <v>11594</v>
      </c>
      <c r="J2504" s="3">
        <v>45398.191666666666</v>
      </c>
      <c r="K2504" s="3">
        <v>45419.208333333336</v>
      </c>
      <c r="L2504" s="3">
        <v>45419.208333333336</v>
      </c>
      <c r="M2504" t="s">
        <v>3617</v>
      </c>
      <c r="N2504" t="s">
        <v>3673</v>
      </c>
      <c r="O2504" t="s">
        <v>5075</v>
      </c>
      <c r="P2504" t="s">
        <v>16</v>
      </c>
    </row>
    <row r="2505" spans="1:16" x14ac:dyDescent="0.25">
      <c r="A2505" t="s">
        <v>10537</v>
      </c>
      <c r="B2505" t="s">
        <v>2552</v>
      </c>
      <c r="C2505" t="s">
        <v>11531</v>
      </c>
      <c r="E2505" t="s">
        <v>11594</v>
      </c>
      <c r="G2505">
        <v>9055</v>
      </c>
      <c r="J2505" s="3">
        <v>45398.23333333333</v>
      </c>
      <c r="K2505" s="3">
        <v>45419.25</v>
      </c>
      <c r="L2505" s="3">
        <v>45419.25</v>
      </c>
      <c r="M2505" t="s">
        <v>7851</v>
      </c>
      <c r="N2505" t="s">
        <v>3673</v>
      </c>
      <c r="O2505" t="s">
        <v>4027</v>
      </c>
      <c r="P2505" t="s">
        <v>16</v>
      </c>
    </row>
    <row r="2506" spans="1:16" x14ac:dyDescent="0.25">
      <c r="A2506" t="s">
        <v>8439</v>
      </c>
      <c r="B2506" t="s">
        <v>2553</v>
      </c>
      <c r="C2506" t="s">
        <v>11514</v>
      </c>
      <c r="E2506" t="s">
        <v>31</v>
      </c>
      <c r="J2506" s="3">
        <v>45398.102083333331</v>
      </c>
      <c r="K2506" s="3">
        <v>45411.416666666664</v>
      </c>
      <c r="L2506" s="3">
        <v>45411.416666666664</v>
      </c>
      <c r="M2506" t="s">
        <v>3618</v>
      </c>
      <c r="N2506" t="s">
        <v>3673</v>
      </c>
      <c r="O2506" t="s">
        <v>5483</v>
      </c>
      <c r="P2506" t="s">
        <v>16</v>
      </c>
    </row>
    <row r="2507" spans="1:16" x14ac:dyDescent="0.25">
      <c r="A2507" t="s">
        <v>10538</v>
      </c>
      <c r="B2507" t="s">
        <v>2554</v>
      </c>
      <c r="C2507" t="s">
        <v>11514</v>
      </c>
      <c r="E2507" t="s">
        <v>11595</v>
      </c>
      <c r="G2507">
        <v>1225000</v>
      </c>
      <c r="J2507" s="3">
        <v>45398.328472222223</v>
      </c>
      <c r="K2507" s="3">
        <v>45400.333333333336</v>
      </c>
      <c r="L2507" s="3">
        <v>45400.333333333336</v>
      </c>
      <c r="M2507" t="s">
        <v>3619</v>
      </c>
      <c r="N2507" t="s">
        <v>3673</v>
      </c>
      <c r="O2507" t="s">
        <v>5484</v>
      </c>
      <c r="P2507" t="s">
        <v>16</v>
      </c>
    </row>
    <row r="2508" spans="1:16" x14ac:dyDescent="0.25">
      <c r="A2508" t="s">
        <v>10539</v>
      </c>
      <c r="B2508" t="s">
        <v>2555</v>
      </c>
      <c r="C2508" t="s">
        <v>11515</v>
      </c>
      <c r="E2508" t="s">
        <v>11595</v>
      </c>
      <c r="G2508">
        <v>225000</v>
      </c>
      <c r="J2508" s="3">
        <v>45398.154166666667</v>
      </c>
      <c r="K2508" s="3">
        <v>45408.166666666664</v>
      </c>
      <c r="L2508" s="3">
        <v>45408.166666666664</v>
      </c>
      <c r="M2508" t="s">
        <v>3620</v>
      </c>
      <c r="N2508" t="s">
        <v>3673</v>
      </c>
      <c r="O2508" t="s">
        <v>5485</v>
      </c>
      <c r="P2508" t="s">
        <v>16</v>
      </c>
    </row>
    <row r="2509" spans="1:16" x14ac:dyDescent="0.25">
      <c r="A2509" t="s">
        <v>10540</v>
      </c>
      <c r="B2509" t="s">
        <v>2556</v>
      </c>
      <c r="C2509" t="s">
        <v>11515</v>
      </c>
      <c r="E2509" t="s">
        <v>11595</v>
      </c>
      <c r="I2509">
        <v>66822</v>
      </c>
      <c r="J2509" s="3">
        <v>45398.092361111114</v>
      </c>
      <c r="K2509" s="3">
        <v>45405.125</v>
      </c>
      <c r="L2509" s="3">
        <v>45405.125</v>
      </c>
      <c r="M2509" t="s">
        <v>7852</v>
      </c>
      <c r="N2509" t="s">
        <v>3673</v>
      </c>
      <c r="O2509" t="s">
        <v>5486</v>
      </c>
      <c r="P2509" t="s">
        <v>16</v>
      </c>
    </row>
    <row r="2510" spans="1:16" x14ac:dyDescent="0.25">
      <c r="A2510" t="s">
        <v>10541</v>
      </c>
      <c r="B2510" t="s">
        <v>2557</v>
      </c>
      <c r="C2510" t="s">
        <v>11515</v>
      </c>
      <c r="E2510" t="s">
        <v>11595</v>
      </c>
      <c r="J2510" s="3">
        <v>45398.513194444444</v>
      </c>
      <c r="K2510" s="3">
        <v>45419.041666666664</v>
      </c>
      <c r="L2510" s="3">
        <v>45419.041666666664</v>
      </c>
      <c r="M2510" t="s">
        <v>7853</v>
      </c>
      <c r="N2510" t="s">
        <v>3673</v>
      </c>
      <c r="O2510" t="s">
        <v>5487</v>
      </c>
      <c r="P2510" t="s">
        <v>16</v>
      </c>
    </row>
    <row r="2511" spans="1:16" x14ac:dyDescent="0.25">
      <c r="A2511" t="s">
        <v>10542</v>
      </c>
      <c r="B2511" t="s">
        <v>2558</v>
      </c>
      <c r="C2511" t="s">
        <v>11514</v>
      </c>
      <c r="E2511" t="s">
        <v>54</v>
      </c>
      <c r="G2511">
        <v>8214835</v>
      </c>
      <c r="I2511">
        <v>200000</v>
      </c>
      <c r="J2511" s="3">
        <v>45398.195833333331</v>
      </c>
      <c r="K2511" s="3">
        <v>45443.208333333336</v>
      </c>
      <c r="L2511" s="3">
        <v>45443.208333333336</v>
      </c>
      <c r="M2511" t="s">
        <v>7854</v>
      </c>
      <c r="N2511" t="s">
        <v>3673</v>
      </c>
      <c r="O2511" t="s">
        <v>4130</v>
      </c>
      <c r="P2511" t="s">
        <v>16</v>
      </c>
    </row>
    <row r="2512" spans="1:16" x14ac:dyDescent="0.25">
      <c r="A2512" t="s">
        <v>10543</v>
      </c>
      <c r="B2512" t="s">
        <v>2559</v>
      </c>
      <c r="C2512" t="s">
        <v>11515</v>
      </c>
      <c r="E2512" t="s">
        <v>54</v>
      </c>
      <c r="G2512">
        <v>265320</v>
      </c>
      <c r="J2512" s="3">
        <v>45388.27847222222</v>
      </c>
      <c r="K2512" s="3">
        <v>45402.375</v>
      </c>
      <c r="L2512" s="3">
        <v>45402.375</v>
      </c>
      <c r="M2512" t="s">
        <v>3621</v>
      </c>
      <c r="N2512" t="s">
        <v>3673</v>
      </c>
      <c r="O2512" t="s">
        <v>5488</v>
      </c>
      <c r="P2512" t="s">
        <v>16</v>
      </c>
    </row>
    <row r="2513" spans="1:16" x14ac:dyDescent="0.25">
      <c r="A2513" t="s">
        <v>10544</v>
      </c>
      <c r="B2513" t="s">
        <v>2560</v>
      </c>
      <c r="C2513" t="s">
        <v>11536</v>
      </c>
      <c r="E2513" t="s">
        <v>11596</v>
      </c>
      <c r="J2513" s="3">
        <v>45398.449305555558</v>
      </c>
      <c r="K2513" s="3">
        <v>45408.458333333336</v>
      </c>
      <c r="L2513" s="3">
        <v>45408.458333333336</v>
      </c>
      <c r="M2513" t="s">
        <v>7855</v>
      </c>
      <c r="N2513" t="s">
        <v>3673</v>
      </c>
      <c r="O2513" t="s">
        <v>4207</v>
      </c>
      <c r="P2513" t="s">
        <v>16</v>
      </c>
    </row>
    <row r="2514" spans="1:16" x14ac:dyDescent="0.25">
      <c r="A2514" t="s">
        <v>10257</v>
      </c>
      <c r="B2514" t="s">
        <v>2561</v>
      </c>
      <c r="C2514" t="s">
        <v>11536</v>
      </c>
      <c r="E2514" t="s">
        <v>11596</v>
      </c>
      <c r="J2514" s="3">
        <v>45355.138194444444</v>
      </c>
      <c r="K2514" s="3">
        <v>45402.375</v>
      </c>
      <c r="L2514" s="3">
        <v>45402.375</v>
      </c>
      <c r="M2514" t="s">
        <v>7856</v>
      </c>
      <c r="N2514" t="s">
        <v>3673</v>
      </c>
      <c r="O2514" t="s">
        <v>5489</v>
      </c>
      <c r="P2514" t="s">
        <v>16</v>
      </c>
    </row>
    <row r="2515" spans="1:16" x14ac:dyDescent="0.25">
      <c r="A2515" t="s">
        <v>10545</v>
      </c>
      <c r="B2515" t="s">
        <v>2562</v>
      </c>
      <c r="C2515" t="s">
        <v>11536</v>
      </c>
      <c r="E2515" t="s">
        <v>11596</v>
      </c>
      <c r="G2515">
        <v>247800</v>
      </c>
      <c r="J2515" s="3">
        <v>45398.132638888892</v>
      </c>
      <c r="K2515" s="3">
        <v>45408.166666666664</v>
      </c>
      <c r="L2515" s="3">
        <v>45408.166666666664</v>
      </c>
      <c r="M2515" t="s">
        <v>7857</v>
      </c>
      <c r="N2515" t="s">
        <v>3673</v>
      </c>
      <c r="O2515" t="s">
        <v>4028</v>
      </c>
      <c r="P2515" t="s">
        <v>16</v>
      </c>
    </row>
    <row r="2516" spans="1:16" x14ac:dyDescent="0.25">
      <c r="A2516" t="s">
        <v>10546</v>
      </c>
      <c r="B2516" t="s">
        <v>2563</v>
      </c>
      <c r="C2516" t="s">
        <v>11536</v>
      </c>
      <c r="E2516" t="s">
        <v>11596</v>
      </c>
      <c r="G2516">
        <v>146404</v>
      </c>
      <c r="J2516" s="3">
        <v>45398.114583333336</v>
      </c>
      <c r="K2516" s="3">
        <v>45408.125</v>
      </c>
      <c r="L2516" s="3">
        <v>45408.125</v>
      </c>
      <c r="M2516" t="s">
        <v>7858</v>
      </c>
      <c r="N2516" t="s">
        <v>3673</v>
      </c>
      <c r="O2516" t="s">
        <v>4029</v>
      </c>
      <c r="P2516" t="s">
        <v>16</v>
      </c>
    </row>
    <row r="2517" spans="1:16" x14ac:dyDescent="0.25">
      <c r="A2517" t="s">
        <v>10547</v>
      </c>
      <c r="B2517" t="s">
        <v>2564</v>
      </c>
      <c r="C2517" t="s">
        <v>11536</v>
      </c>
      <c r="E2517" t="s">
        <v>11596</v>
      </c>
      <c r="G2517">
        <v>765943</v>
      </c>
      <c r="I2517">
        <v>38297</v>
      </c>
      <c r="J2517" s="3">
        <v>45398.536805555559</v>
      </c>
      <c r="K2517" s="3">
        <v>45412.083333333336</v>
      </c>
      <c r="L2517" s="3">
        <v>45412.083333333336</v>
      </c>
      <c r="M2517" t="s">
        <v>7859</v>
      </c>
      <c r="N2517" t="s">
        <v>3673</v>
      </c>
      <c r="O2517" t="s">
        <v>5490</v>
      </c>
      <c r="P2517" t="s">
        <v>16</v>
      </c>
    </row>
    <row r="2518" spans="1:16" ht="390" x14ac:dyDescent="0.25">
      <c r="A2518" s="5" t="s">
        <v>10548</v>
      </c>
      <c r="B2518" t="s">
        <v>2565</v>
      </c>
      <c r="C2518" t="s">
        <v>11536</v>
      </c>
      <c r="E2518" t="s">
        <v>11596</v>
      </c>
      <c r="I2518">
        <v>41831</v>
      </c>
      <c r="J2518" s="3">
        <v>45398.23333333333</v>
      </c>
      <c r="K2518" s="3">
        <v>45408.25</v>
      </c>
      <c r="L2518" s="3">
        <v>45408.25</v>
      </c>
      <c r="M2518" t="s">
        <v>7860</v>
      </c>
      <c r="N2518" t="s">
        <v>3673</v>
      </c>
      <c r="O2518" t="s">
        <v>4030</v>
      </c>
      <c r="P2518" t="s">
        <v>16</v>
      </c>
    </row>
    <row r="2519" spans="1:16" x14ac:dyDescent="0.25">
      <c r="A2519" t="s">
        <v>10549</v>
      </c>
      <c r="B2519" t="s">
        <v>2566</v>
      </c>
      <c r="C2519" t="s">
        <v>11515</v>
      </c>
      <c r="E2519" t="s">
        <v>32</v>
      </c>
      <c r="J2519" s="3">
        <v>45398.433333333334</v>
      </c>
      <c r="K2519" s="3">
        <v>45419.458333333336</v>
      </c>
      <c r="L2519" s="3">
        <v>45419.458333333336</v>
      </c>
      <c r="M2519" t="s">
        <v>7861</v>
      </c>
      <c r="N2519" t="s">
        <v>3673</v>
      </c>
      <c r="O2519" t="s">
        <v>5491</v>
      </c>
      <c r="P2519" t="s">
        <v>16</v>
      </c>
    </row>
    <row r="2520" spans="1:16" x14ac:dyDescent="0.25">
      <c r="A2520" t="s">
        <v>8366</v>
      </c>
      <c r="B2520" t="s">
        <v>2567</v>
      </c>
      <c r="C2520" t="s">
        <v>11515</v>
      </c>
      <c r="E2520" t="s">
        <v>32</v>
      </c>
      <c r="J2520" s="3">
        <v>45398.302777777775</v>
      </c>
      <c r="K2520" s="3">
        <v>45419.333333333336</v>
      </c>
      <c r="L2520" s="3">
        <v>45419.333333333336</v>
      </c>
      <c r="M2520" t="s">
        <v>7862</v>
      </c>
      <c r="N2520" t="s">
        <v>3673</v>
      </c>
      <c r="O2520" t="s">
        <v>3676</v>
      </c>
      <c r="P2520" t="s">
        <v>16</v>
      </c>
    </row>
    <row r="2521" spans="1:16" x14ac:dyDescent="0.25">
      <c r="A2521" t="s">
        <v>10550</v>
      </c>
      <c r="B2521" t="s">
        <v>2568</v>
      </c>
      <c r="C2521" t="s">
        <v>11515</v>
      </c>
      <c r="E2521" t="s">
        <v>32</v>
      </c>
      <c r="J2521" s="3">
        <v>45398.279166666667</v>
      </c>
      <c r="K2521" s="3">
        <v>45401.291666666664</v>
      </c>
      <c r="L2521" s="3">
        <v>45401.291666666664</v>
      </c>
      <c r="M2521" t="s">
        <v>7863</v>
      </c>
      <c r="N2521" t="s">
        <v>3673</v>
      </c>
      <c r="O2521" t="s">
        <v>4031</v>
      </c>
      <c r="P2521" t="s">
        <v>16</v>
      </c>
    </row>
    <row r="2522" spans="1:16" x14ac:dyDescent="0.25">
      <c r="A2522" t="s">
        <v>10551</v>
      </c>
      <c r="B2522" t="s">
        <v>2569</v>
      </c>
      <c r="C2522" t="s">
        <v>11514</v>
      </c>
      <c r="E2522" t="s">
        <v>56</v>
      </c>
      <c r="J2522" s="3">
        <v>45398.081944444442</v>
      </c>
      <c r="K2522" s="3">
        <v>45408.375</v>
      </c>
      <c r="L2522" s="3">
        <v>45408.375</v>
      </c>
      <c r="M2522" t="s">
        <v>7864</v>
      </c>
      <c r="N2522" t="s">
        <v>3673</v>
      </c>
      <c r="O2522" t="s">
        <v>5492</v>
      </c>
      <c r="P2522" t="s">
        <v>16</v>
      </c>
    </row>
    <row r="2523" spans="1:16" x14ac:dyDescent="0.25">
      <c r="A2523" t="s">
        <v>10552</v>
      </c>
      <c r="B2523" t="s">
        <v>2570</v>
      </c>
      <c r="C2523" t="s">
        <v>11515</v>
      </c>
      <c r="E2523" t="s">
        <v>56</v>
      </c>
      <c r="G2523">
        <v>52000</v>
      </c>
      <c r="J2523" s="3">
        <v>45376.443055555559</v>
      </c>
      <c r="K2523" s="3">
        <v>45408.375</v>
      </c>
      <c r="L2523" s="3">
        <v>45408.375</v>
      </c>
      <c r="M2523" t="s">
        <v>7865</v>
      </c>
      <c r="N2523" t="s">
        <v>3673</v>
      </c>
      <c r="O2523" t="s">
        <v>4032</v>
      </c>
      <c r="P2523" t="s">
        <v>16</v>
      </c>
    </row>
    <row r="2524" spans="1:16" x14ac:dyDescent="0.25">
      <c r="A2524" t="s">
        <v>10553</v>
      </c>
      <c r="B2524" t="s">
        <v>2571</v>
      </c>
      <c r="C2524" t="s">
        <v>11515</v>
      </c>
      <c r="E2524" t="s">
        <v>56</v>
      </c>
      <c r="I2524">
        <v>30000</v>
      </c>
      <c r="J2524" s="3">
        <v>45398.146527777775</v>
      </c>
      <c r="K2524" s="3">
        <v>45419.166666666664</v>
      </c>
      <c r="L2524" s="3">
        <v>45419.166666666664</v>
      </c>
      <c r="M2524" t="s">
        <v>7866</v>
      </c>
      <c r="N2524" t="s">
        <v>3673</v>
      </c>
      <c r="O2524" t="s">
        <v>5493</v>
      </c>
      <c r="P2524" t="s">
        <v>16</v>
      </c>
    </row>
    <row r="2525" spans="1:16" x14ac:dyDescent="0.25">
      <c r="A2525" t="s">
        <v>10554</v>
      </c>
      <c r="B2525" t="s">
        <v>2572</v>
      </c>
      <c r="C2525" t="s">
        <v>11515</v>
      </c>
      <c r="E2525" t="s">
        <v>56</v>
      </c>
      <c r="G2525">
        <v>2216645</v>
      </c>
      <c r="I2525">
        <v>75000</v>
      </c>
      <c r="J2525" s="3">
        <v>45398.122916666667</v>
      </c>
      <c r="K2525" s="3">
        <v>45408.125</v>
      </c>
      <c r="L2525" s="3">
        <v>45408.125</v>
      </c>
      <c r="M2525" t="s">
        <v>7867</v>
      </c>
      <c r="N2525" t="s">
        <v>3673</v>
      </c>
      <c r="O2525" t="s">
        <v>4110</v>
      </c>
      <c r="P2525" t="s">
        <v>16</v>
      </c>
    </row>
    <row r="2526" spans="1:16" x14ac:dyDescent="0.25">
      <c r="A2526" t="s">
        <v>10555</v>
      </c>
      <c r="B2526" t="s">
        <v>2573</v>
      </c>
      <c r="C2526" t="s">
        <v>11515</v>
      </c>
      <c r="E2526" t="s">
        <v>56</v>
      </c>
      <c r="I2526">
        <v>21000</v>
      </c>
      <c r="J2526" s="3">
        <v>45375.285416666666</v>
      </c>
      <c r="K2526" s="3">
        <v>45402.375</v>
      </c>
      <c r="L2526" s="3">
        <v>45402.375</v>
      </c>
      <c r="M2526" t="s">
        <v>7868</v>
      </c>
      <c r="N2526" t="s">
        <v>3673</v>
      </c>
      <c r="O2526" t="s">
        <v>5494</v>
      </c>
      <c r="P2526" t="s">
        <v>16</v>
      </c>
    </row>
    <row r="2527" spans="1:16" x14ac:dyDescent="0.25">
      <c r="A2527" t="s">
        <v>10556</v>
      </c>
      <c r="B2527" t="s">
        <v>2574</v>
      </c>
      <c r="C2527" t="s">
        <v>11514</v>
      </c>
      <c r="E2527" t="s">
        <v>11597</v>
      </c>
      <c r="J2527" s="3">
        <v>45398.438194444447</v>
      </c>
      <c r="K2527" s="3">
        <v>45408.458333333336</v>
      </c>
      <c r="L2527" s="3">
        <v>45408.458333333336</v>
      </c>
      <c r="M2527" t="s">
        <v>7869</v>
      </c>
      <c r="N2527" t="s">
        <v>3673</v>
      </c>
      <c r="O2527" t="s">
        <v>4033</v>
      </c>
      <c r="P2527" t="s">
        <v>16</v>
      </c>
    </row>
    <row r="2528" spans="1:16" x14ac:dyDescent="0.25">
      <c r="A2528" t="s">
        <v>10557</v>
      </c>
      <c r="B2528" t="s">
        <v>2575</v>
      </c>
      <c r="C2528" t="s">
        <v>11514</v>
      </c>
      <c r="E2528" t="s">
        <v>11597</v>
      </c>
      <c r="J2528" s="3">
        <v>45381.311111111114</v>
      </c>
      <c r="K2528" s="3">
        <v>45404.416666666664</v>
      </c>
      <c r="L2528" s="3">
        <v>45404.416666666664</v>
      </c>
      <c r="M2528" t="s">
        <v>3622</v>
      </c>
      <c r="N2528" t="s">
        <v>3673</v>
      </c>
      <c r="O2528" t="s">
        <v>5495</v>
      </c>
      <c r="P2528" t="s">
        <v>16</v>
      </c>
    </row>
    <row r="2529" spans="1:16" x14ac:dyDescent="0.25">
      <c r="A2529" t="s">
        <v>10558</v>
      </c>
      <c r="B2529" t="s">
        <v>2576</v>
      </c>
      <c r="C2529" t="s">
        <v>11514</v>
      </c>
      <c r="E2529" t="s">
        <v>11597</v>
      </c>
      <c r="J2529" s="3">
        <v>45398.310416666667</v>
      </c>
      <c r="K2529" s="3">
        <v>45400.333333333336</v>
      </c>
      <c r="L2529" s="3">
        <v>45400.333333333336</v>
      </c>
      <c r="M2529" t="s">
        <v>3623</v>
      </c>
      <c r="N2529" t="s">
        <v>3673</v>
      </c>
      <c r="O2529" t="s">
        <v>4019</v>
      </c>
      <c r="P2529" t="s">
        <v>16</v>
      </c>
    </row>
    <row r="2530" spans="1:16" x14ac:dyDescent="0.25">
      <c r="A2530" t="s">
        <v>10559</v>
      </c>
      <c r="B2530" t="s">
        <v>2577</v>
      </c>
      <c r="C2530" t="s">
        <v>11514</v>
      </c>
      <c r="E2530" t="s">
        <v>11597</v>
      </c>
      <c r="J2530" s="3">
        <v>45398.35</v>
      </c>
      <c r="K2530" s="3">
        <v>45405.291666666664</v>
      </c>
      <c r="L2530" s="3">
        <v>45405.291666666664</v>
      </c>
      <c r="M2530" t="s">
        <v>3624</v>
      </c>
      <c r="N2530" t="s">
        <v>3673</v>
      </c>
      <c r="O2530" t="s">
        <v>4823</v>
      </c>
      <c r="P2530" t="s">
        <v>16</v>
      </c>
    </row>
    <row r="2531" spans="1:16" x14ac:dyDescent="0.25">
      <c r="A2531" t="s">
        <v>10560</v>
      </c>
      <c r="B2531" t="s">
        <v>2578</v>
      </c>
      <c r="C2531" t="s">
        <v>11514</v>
      </c>
      <c r="E2531" t="s">
        <v>11597</v>
      </c>
      <c r="J2531" s="3">
        <v>45398.347916666666</v>
      </c>
      <c r="K2531" s="3">
        <v>45419.375</v>
      </c>
      <c r="L2531" s="3">
        <v>45419.375</v>
      </c>
      <c r="M2531" t="s">
        <v>3625</v>
      </c>
      <c r="N2531" t="s">
        <v>3673</v>
      </c>
      <c r="O2531" t="s">
        <v>5496</v>
      </c>
      <c r="P2531" t="s">
        <v>16</v>
      </c>
    </row>
    <row r="2532" spans="1:16" x14ac:dyDescent="0.25">
      <c r="A2532" t="s">
        <v>10561</v>
      </c>
      <c r="B2532" t="s">
        <v>2579</v>
      </c>
      <c r="C2532" t="s">
        <v>11531</v>
      </c>
      <c r="E2532" t="s">
        <v>11597</v>
      </c>
      <c r="J2532" s="3">
        <v>45398.175694444442</v>
      </c>
      <c r="K2532" s="3">
        <v>45419.208333333336</v>
      </c>
      <c r="L2532" s="3">
        <v>45419.208333333336</v>
      </c>
      <c r="M2532" t="s">
        <v>7870</v>
      </c>
      <c r="N2532" t="s">
        <v>3673</v>
      </c>
      <c r="O2532" t="s">
        <v>5497</v>
      </c>
      <c r="P2532" t="s">
        <v>16</v>
      </c>
    </row>
    <row r="2533" spans="1:16" x14ac:dyDescent="0.25">
      <c r="A2533" t="s">
        <v>10562</v>
      </c>
      <c r="B2533" t="s">
        <v>2580</v>
      </c>
      <c r="C2533" t="s">
        <v>11515</v>
      </c>
      <c r="E2533" t="s">
        <v>33</v>
      </c>
      <c r="J2533" s="3">
        <v>45370.345138888886</v>
      </c>
      <c r="K2533" s="3">
        <v>45401.375</v>
      </c>
      <c r="L2533" s="3">
        <v>45401.375</v>
      </c>
      <c r="M2533" t="s">
        <v>7871</v>
      </c>
      <c r="N2533" t="s">
        <v>3673</v>
      </c>
      <c r="O2533" t="s">
        <v>5498</v>
      </c>
      <c r="P2533" t="s">
        <v>16</v>
      </c>
    </row>
    <row r="2534" spans="1:16" x14ac:dyDescent="0.25">
      <c r="A2534" t="s">
        <v>10563</v>
      </c>
      <c r="B2534" t="s">
        <v>2581</v>
      </c>
      <c r="C2534" t="s">
        <v>11514</v>
      </c>
      <c r="E2534" t="s">
        <v>34</v>
      </c>
      <c r="J2534" s="3">
        <v>45398.43472222222</v>
      </c>
      <c r="K2534" s="3">
        <v>45404.375</v>
      </c>
      <c r="L2534" s="3">
        <v>45404.375</v>
      </c>
      <c r="M2534" t="s">
        <v>7872</v>
      </c>
      <c r="N2534" t="s">
        <v>3673</v>
      </c>
      <c r="O2534" t="s">
        <v>4034</v>
      </c>
      <c r="P2534" t="s">
        <v>16</v>
      </c>
    </row>
    <row r="2535" spans="1:16" x14ac:dyDescent="0.25">
      <c r="A2535" t="s">
        <v>10564</v>
      </c>
      <c r="B2535" t="s">
        <v>2582</v>
      </c>
      <c r="C2535" t="s">
        <v>11514</v>
      </c>
      <c r="E2535" t="s">
        <v>34</v>
      </c>
      <c r="J2535" s="3">
        <v>45398.474999999999</v>
      </c>
      <c r="K2535" s="3">
        <v>45420.375</v>
      </c>
      <c r="L2535" s="3">
        <v>45420.375</v>
      </c>
      <c r="M2535" t="s">
        <v>7873</v>
      </c>
      <c r="N2535" t="s">
        <v>3673</v>
      </c>
      <c r="O2535" t="s">
        <v>3678</v>
      </c>
      <c r="P2535" t="s">
        <v>16</v>
      </c>
    </row>
    <row r="2536" spans="1:16" x14ac:dyDescent="0.25">
      <c r="A2536" t="s">
        <v>10565</v>
      </c>
      <c r="B2536" t="s">
        <v>2583</v>
      </c>
      <c r="C2536" t="s">
        <v>11514</v>
      </c>
      <c r="E2536" t="s">
        <v>34</v>
      </c>
      <c r="J2536" s="3">
        <v>45398.088194444441</v>
      </c>
      <c r="K2536" s="3">
        <v>45408.375</v>
      </c>
      <c r="L2536" s="3">
        <v>45408.375</v>
      </c>
      <c r="M2536" t="s">
        <v>7874</v>
      </c>
      <c r="N2536" t="s">
        <v>3673</v>
      </c>
      <c r="O2536" t="s">
        <v>4034</v>
      </c>
      <c r="P2536" t="s">
        <v>16</v>
      </c>
    </row>
    <row r="2537" spans="1:16" x14ac:dyDescent="0.25">
      <c r="A2537" t="s">
        <v>10566</v>
      </c>
      <c r="B2537" t="s">
        <v>2584</v>
      </c>
      <c r="C2537" t="s">
        <v>11514</v>
      </c>
      <c r="E2537" t="s">
        <v>34</v>
      </c>
      <c r="J2537" s="3">
        <v>45398.063194444447</v>
      </c>
      <c r="K2537" s="3">
        <v>45420.375</v>
      </c>
      <c r="L2537" s="3">
        <v>45420.375</v>
      </c>
      <c r="M2537" t="s">
        <v>7875</v>
      </c>
      <c r="N2537" t="s">
        <v>3673</v>
      </c>
      <c r="O2537" t="s">
        <v>4035</v>
      </c>
      <c r="P2537" t="s">
        <v>16</v>
      </c>
    </row>
    <row r="2538" spans="1:16" x14ac:dyDescent="0.25">
      <c r="A2538" t="s">
        <v>10567</v>
      </c>
      <c r="B2538" t="s">
        <v>2585</v>
      </c>
      <c r="C2538" t="s">
        <v>11515</v>
      </c>
      <c r="E2538" t="s">
        <v>34</v>
      </c>
      <c r="I2538">
        <v>27000</v>
      </c>
      <c r="J2538" s="3">
        <v>45370.440972222219</v>
      </c>
      <c r="K2538" s="3">
        <v>45399.416666666664</v>
      </c>
      <c r="L2538" s="3">
        <v>45399.416666666664</v>
      </c>
      <c r="M2538" t="s">
        <v>7876</v>
      </c>
      <c r="N2538" t="s">
        <v>3673</v>
      </c>
      <c r="O2538" t="s">
        <v>5499</v>
      </c>
      <c r="P2538" t="s">
        <v>16</v>
      </c>
    </row>
    <row r="2539" spans="1:16" x14ac:dyDescent="0.25">
      <c r="A2539" t="s">
        <v>10568</v>
      </c>
      <c r="B2539" t="s">
        <v>2586</v>
      </c>
      <c r="C2539" t="s">
        <v>11540</v>
      </c>
      <c r="E2539" t="s">
        <v>34</v>
      </c>
      <c r="J2539" s="3">
        <v>45398.520833333336</v>
      </c>
      <c r="K2539" s="3">
        <v>45419.041666666664</v>
      </c>
      <c r="L2539" s="3">
        <v>45419.041666666664</v>
      </c>
      <c r="M2539" t="s">
        <v>7877</v>
      </c>
      <c r="N2539" t="s">
        <v>3673</v>
      </c>
      <c r="O2539" t="s">
        <v>3781</v>
      </c>
      <c r="P2539" t="s">
        <v>16</v>
      </c>
    </row>
    <row r="2540" spans="1:16" x14ac:dyDescent="0.25">
      <c r="A2540" t="s">
        <v>10569</v>
      </c>
      <c r="B2540" t="s">
        <v>2587</v>
      </c>
      <c r="C2540" t="s">
        <v>11540</v>
      </c>
      <c r="E2540" t="s">
        <v>34</v>
      </c>
      <c r="G2540">
        <v>41462757</v>
      </c>
      <c r="J2540" s="3">
        <v>45398.115972222222</v>
      </c>
      <c r="K2540" s="3">
        <v>45419.125</v>
      </c>
      <c r="L2540" s="3">
        <v>45419.125</v>
      </c>
      <c r="M2540" t="s">
        <v>7878</v>
      </c>
      <c r="N2540" t="s">
        <v>3673</v>
      </c>
      <c r="O2540" t="s">
        <v>5500</v>
      </c>
      <c r="P2540" t="s">
        <v>16</v>
      </c>
    </row>
    <row r="2541" spans="1:16" x14ac:dyDescent="0.25">
      <c r="A2541" t="s">
        <v>10570</v>
      </c>
      <c r="B2541" t="s">
        <v>2588</v>
      </c>
      <c r="C2541" t="s">
        <v>11540</v>
      </c>
      <c r="E2541" t="s">
        <v>34</v>
      </c>
      <c r="J2541" s="3">
        <v>45398.518750000003</v>
      </c>
      <c r="K2541" s="3">
        <v>45419.041666666664</v>
      </c>
      <c r="L2541" s="3">
        <v>45419.041666666664</v>
      </c>
      <c r="M2541" t="s">
        <v>7879</v>
      </c>
      <c r="N2541" t="s">
        <v>3673</v>
      </c>
      <c r="O2541" t="s">
        <v>4036</v>
      </c>
      <c r="P2541" t="s">
        <v>16</v>
      </c>
    </row>
    <row r="2542" spans="1:16" x14ac:dyDescent="0.25">
      <c r="A2542" t="s">
        <v>10571</v>
      </c>
      <c r="B2542" t="s">
        <v>2589</v>
      </c>
      <c r="C2542" t="s">
        <v>11514</v>
      </c>
      <c r="E2542" t="s">
        <v>11598</v>
      </c>
      <c r="J2542" s="3">
        <v>45398.526388888888</v>
      </c>
      <c r="K2542" s="3">
        <v>45419.416666666664</v>
      </c>
      <c r="L2542" s="3">
        <v>45419.416666666664</v>
      </c>
      <c r="M2542" t="s">
        <v>7880</v>
      </c>
      <c r="N2542" t="s">
        <v>3673</v>
      </c>
      <c r="O2542" t="s">
        <v>5269</v>
      </c>
      <c r="P2542" t="s">
        <v>16</v>
      </c>
    </row>
    <row r="2543" spans="1:16" x14ac:dyDescent="0.25">
      <c r="A2543" t="s">
        <v>10540</v>
      </c>
      <c r="B2543" t="s">
        <v>2590</v>
      </c>
      <c r="C2543" t="s">
        <v>11515</v>
      </c>
      <c r="E2543" t="s">
        <v>11598</v>
      </c>
      <c r="J2543" s="3">
        <v>45398.364583333336</v>
      </c>
      <c r="K2543" s="3">
        <v>45404.333333333336</v>
      </c>
      <c r="L2543" s="3">
        <v>45404.333333333336</v>
      </c>
      <c r="M2543" t="s">
        <v>7881</v>
      </c>
      <c r="N2543" t="s">
        <v>3673</v>
      </c>
      <c r="O2543" t="s">
        <v>5501</v>
      </c>
      <c r="P2543" t="s">
        <v>16</v>
      </c>
    </row>
    <row r="2544" spans="1:16" x14ac:dyDescent="0.25">
      <c r="A2544" t="s">
        <v>10454</v>
      </c>
      <c r="B2544" t="s">
        <v>2591</v>
      </c>
      <c r="C2544" t="s">
        <v>11515</v>
      </c>
      <c r="E2544" t="s">
        <v>11598</v>
      </c>
      <c r="J2544" s="3">
        <v>45398.331944444442</v>
      </c>
      <c r="K2544" s="3">
        <v>45405.333333333336</v>
      </c>
      <c r="L2544" s="3">
        <v>45405.333333333336</v>
      </c>
      <c r="M2544" t="s">
        <v>7882</v>
      </c>
      <c r="N2544" t="s">
        <v>3673</v>
      </c>
      <c r="O2544" t="s">
        <v>5502</v>
      </c>
      <c r="P2544" t="s">
        <v>16</v>
      </c>
    </row>
    <row r="2545" spans="1:16" x14ac:dyDescent="0.25">
      <c r="A2545" t="s">
        <v>9217</v>
      </c>
      <c r="B2545" t="s">
        <v>2592</v>
      </c>
      <c r="C2545" t="s">
        <v>11515</v>
      </c>
      <c r="E2545" t="s">
        <v>11598</v>
      </c>
      <c r="J2545" s="3">
        <v>45398.381944444445</v>
      </c>
      <c r="K2545" s="3">
        <v>45401.375</v>
      </c>
      <c r="L2545" s="3">
        <v>45401.375</v>
      </c>
      <c r="M2545" t="s">
        <v>7883</v>
      </c>
      <c r="N2545" t="s">
        <v>3673</v>
      </c>
      <c r="O2545" t="s">
        <v>5503</v>
      </c>
      <c r="P2545" t="s">
        <v>16</v>
      </c>
    </row>
    <row r="2546" spans="1:16" x14ac:dyDescent="0.25">
      <c r="A2546" t="s">
        <v>10572</v>
      </c>
      <c r="B2546" t="s">
        <v>2593</v>
      </c>
      <c r="C2546" t="s">
        <v>11515</v>
      </c>
      <c r="E2546" t="s">
        <v>11598</v>
      </c>
      <c r="I2546">
        <v>24000</v>
      </c>
      <c r="J2546" s="3">
        <v>45398.380555555559</v>
      </c>
      <c r="K2546" s="3">
        <v>45419.458333333336</v>
      </c>
      <c r="L2546" s="3">
        <v>45419.458333333336</v>
      </c>
      <c r="M2546" t="s">
        <v>7884</v>
      </c>
      <c r="N2546" t="s">
        <v>3673</v>
      </c>
      <c r="O2546" t="s">
        <v>5504</v>
      </c>
      <c r="P2546" t="s">
        <v>16</v>
      </c>
    </row>
    <row r="2547" spans="1:16" x14ac:dyDescent="0.25">
      <c r="A2547" t="s">
        <v>10573</v>
      </c>
      <c r="B2547" t="s">
        <v>2594</v>
      </c>
      <c r="C2547" t="s">
        <v>11515</v>
      </c>
      <c r="E2547" t="s">
        <v>11598</v>
      </c>
      <c r="I2547">
        <v>25800</v>
      </c>
      <c r="J2547" s="3">
        <v>45398.379166666666</v>
      </c>
      <c r="K2547" s="3">
        <v>45419.416666666664</v>
      </c>
      <c r="L2547" s="3">
        <v>45419.416666666664</v>
      </c>
      <c r="M2547" t="s">
        <v>7885</v>
      </c>
      <c r="N2547" t="s">
        <v>3673</v>
      </c>
      <c r="O2547" t="s">
        <v>5505</v>
      </c>
      <c r="P2547" t="s">
        <v>16</v>
      </c>
    </row>
    <row r="2548" spans="1:16" x14ac:dyDescent="0.25">
      <c r="A2548" t="s">
        <v>10574</v>
      </c>
      <c r="B2548" t="s">
        <v>2595</v>
      </c>
      <c r="C2548" t="s">
        <v>11514</v>
      </c>
      <c r="E2548" t="s">
        <v>11599</v>
      </c>
      <c r="J2548" s="3">
        <v>45398.131944444445</v>
      </c>
      <c r="K2548" s="3">
        <v>45400.166666666664</v>
      </c>
      <c r="L2548" s="3">
        <v>45400.166666666664</v>
      </c>
      <c r="M2548" t="s">
        <v>7886</v>
      </c>
      <c r="N2548" t="s">
        <v>3673</v>
      </c>
      <c r="O2548" t="s">
        <v>5506</v>
      </c>
      <c r="P2548" t="s">
        <v>16</v>
      </c>
    </row>
    <row r="2549" spans="1:16" x14ac:dyDescent="0.25">
      <c r="A2549" t="s">
        <v>10575</v>
      </c>
      <c r="B2549" t="s">
        <v>2596</v>
      </c>
      <c r="C2549" t="s">
        <v>11515</v>
      </c>
      <c r="E2549" t="s">
        <v>11600</v>
      </c>
      <c r="J2549" s="3">
        <v>45398.508333333331</v>
      </c>
      <c r="K2549" s="3">
        <v>45419.041666666664</v>
      </c>
      <c r="L2549" s="3">
        <v>45419.041666666664</v>
      </c>
      <c r="M2549" t="s">
        <v>7887</v>
      </c>
      <c r="N2549" t="s">
        <v>3673</v>
      </c>
      <c r="O2549" t="s">
        <v>3871</v>
      </c>
      <c r="P2549" t="s">
        <v>16</v>
      </c>
    </row>
    <row r="2550" spans="1:16" x14ac:dyDescent="0.25">
      <c r="A2550" t="s">
        <v>10576</v>
      </c>
      <c r="B2550" t="s">
        <v>2597</v>
      </c>
      <c r="C2550" t="s">
        <v>11515</v>
      </c>
      <c r="E2550" t="s">
        <v>11600</v>
      </c>
      <c r="J2550" s="3">
        <v>45398.501388888886</v>
      </c>
      <c r="K2550" s="3">
        <v>45419.041666666664</v>
      </c>
      <c r="L2550" s="3">
        <v>45419.041666666664</v>
      </c>
      <c r="M2550" t="s">
        <v>7888</v>
      </c>
      <c r="N2550" t="s">
        <v>3673</v>
      </c>
      <c r="O2550" t="s">
        <v>3730</v>
      </c>
      <c r="P2550" t="s">
        <v>16</v>
      </c>
    </row>
    <row r="2551" spans="1:16" x14ac:dyDescent="0.25">
      <c r="A2551" t="s">
        <v>10577</v>
      </c>
      <c r="B2551" t="s">
        <v>2598</v>
      </c>
      <c r="C2551" t="s">
        <v>11515</v>
      </c>
      <c r="E2551" t="s">
        <v>11600</v>
      </c>
      <c r="J2551" s="3">
        <v>45398.496527777781</v>
      </c>
      <c r="K2551" s="3">
        <v>45419.5</v>
      </c>
      <c r="L2551" s="3">
        <v>45419.5</v>
      </c>
      <c r="M2551" t="s">
        <v>7889</v>
      </c>
      <c r="N2551" t="s">
        <v>3673</v>
      </c>
      <c r="O2551" t="s">
        <v>3768</v>
      </c>
      <c r="P2551" t="s">
        <v>16</v>
      </c>
    </row>
    <row r="2552" spans="1:16" x14ac:dyDescent="0.25">
      <c r="A2552" t="s">
        <v>10578</v>
      </c>
      <c r="B2552" t="s">
        <v>2599</v>
      </c>
      <c r="C2552" t="s">
        <v>11515</v>
      </c>
      <c r="E2552" t="s">
        <v>11600</v>
      </c>
      <c r="J2552" s="3">
        <v>45398.490277777775</v>
      </c>
      <c r="K2552" s="3">
        <v>45419.5</v>
      </c>
      <c r="L2552" s="3">
        <v>45419.5</v>
      </c>
      <c r="M2552" t="s">
        <v>7890</v>
      </c>
      <c r="N2552" t="s">
        <v>3673</v>
      </c>
      <c r="O2552" t="s">
        <v>3959</v>
      </c>
      <c r="P2552" t="s">
        <v>16</v>
      </c>
    </row>
    <row r="2553" spans="1:16" x14ac:dyDescent="0.25">
      <c r="A2553" t="s">
        <v>10579</v>
      </c>
      <c r="B2553" t="s">
        <v>2600</v>
      </c>
      <c r="C2553" t="s">
        <v>11515</v>
      </c>
      <c r="E2553" t="s">
        <v>11600</v>
      </c>
      <c r="J2553" s="3">
        <v>45398.419444444444</v>
      </c>
      <c r="K2553" s="3">
        <v>45419.458333333336</v>
      </c>
      <c r="L2553" s="3">
        <v>45419.458333333336</v>
      </c>
      <c r="M2553" t="s">
        <v>7891</v>
      </c>
      <c r="N2553" t="s">
        <v>3673</v>
      </c>
      <c r="O2553" t="s">
        <v>5507</v>
      </c>
      <c r="P2553" t="s">
        <v>16</v>
      </c>
    </row>
    <row r="2554" spans="1:16" x14ac:dyDescent="0.25">
      <c r="A2554" t="s">
        <v>10580</v>
      </c>
      <c r="B2554" t="s">
        <v>2601</v>
      </c>
      <c r="C2554" t="s">
        <v>11541</v>
      </c>
      <c r="E2554" t="s">
        <v>35</v>
      </c>
      <c r="I2554">
        <v>17135</v>
      </c>
      <c r="J2554" s="3">
        <v>45380.234027777777</v>
      </c>
      <c r="K2554" s="3">
        <v>45404.25</v>
      </c>
      <c r="L2554" s="3">
        <v>45404.25</v>
      </c>
      <c r="M2554" t="s">
        <v>7892</v>
      </c>
      <c r="N2554" t="s">
        <v>3673</v>
      </c>
      <c r="O2554" t="s">
        <v>5508</v>
      </c>
      <c r="P2554" t="s">
        <v>16</v>
      </c>
    </row>
    <row r="2555" spans="1:16" x14ac:dyDescent="0.25">
      <c r="A2555" t="s">
        <v>10581</v>
      </c>
      <c r="B2555" t="s">
        <v>2602</v>
      </c>
      <c r="C2555" t="s">
        <v>11541</v>
      </c>
      <c r="E2555" t="s">
        <v>35</v>
      </c>
      <c r="I2555">
        <v>25155</v>
      </c>
      <c r="J2555" s="3">
        <v>45380.140277777777</v>
      </c>
      <c r="K2555" s="3">
        <v>45404.25</v>
      </c>
      <c r="L2555" s="3">
        <v>45404.25</v>
      </c>
      <c r="M2555" t="s">
        <v>7893</v>
      </c>
      <c r="N2555" t="s">
        <v>3673</v>
      </c>
      <c r="O2555" t="s">
        <v>5509</v>
      </c>
      <c r="P2555" t="s">
        <v>16</v>
      </c>
    </row>
    <row r="2556" spans="1:16" x14ac:dyDescent="0.25">
      <c r="A2556" t="s">
        <v>10582</v>
      </c>
      <c r="B2556" t="s">
        <v>2603</v>
      </c>
      <c r="C2556" t="s">
        <v>11541</v>
      </c>
      <c r="E2556" t="s">
        <v>35</v>
      </c>
      <c r="J2556" s="3">
        <v>45398.146527777775</v>
      </c>
      <c r="K2556" s="3">
        <v>45408.166666666664</v>
      </c>
      <c r="L2556" s="3">
        <v>45408.166666666664</v>
      </c>
      <c r="M2556" t="s">
        <v>7894</v>
      </c>
      <c r="N2556" t="s">
        <v>3673</v>
      </c>
      <c r="O2556" t="s">
        <v>5510</v>
      </c>
      <c r="P2556" t="s">
        <v>16</v>
      </c>
    </row>
    <row r="2557" spans="1:16" x14ac:dyDescent="0.25">
      <c r="A2557" t="s">
        <v>10583</v>
      </c>
      <c r="B2557" t="s">
        <v>2604</v>
      </c>
      <c r="C2557" t="s">
        <v>11541</v>
      </c>
      <c r="E2557" t="s">
        <v>35</v>
      </c>
      <c r="J2557" s="3">
        <v>45398.138888888891</v>
      </c>
      <c r="K2557" s="3">
        <v>45408.166666666664</v>
      </c>
      <c r="L2557" s="3">
        <v>45408.166666666664</v>
      </c>
      <c r="M2557" t="s">
        <v>7895</v>
      </c>
      <c r="N2557" t="s">
        <v>3673</v>
      </c>
      <c r="O2557" t="s">
        <v>5511</v>
      </c>
      <c r="P2557" t="s">
        <v>16</v>
      </c>
    </row>
    <row r="2558" spans="1:16" x14ac:dyDescent="0.25">
      <c r="A2558" t="s">
        <v>10584</v>
      </c>
      <c r="B2558" t="s">
        <v>2605</v>
      </c>
      <c r="C2558" t="s">
        <v>11541</v>
      </c>
      <c r="E2558" t="s">
        <v>35</v>
      </c>
      <c r="J2558" s="3">
        <v>45398.125694444447</v>
      </c>
      <c r="K2558" s="3">
        <v>45408.125</v>
      </c>
      <c r="L2558" s="3">
        <v>45408.125</v>
      </c>
      <c r="M2558" t="s">
        <v>7896</v>
      </c>
      <c r="N2558" t="s">
        <v>3673</v>
      </c>
      <c r="O2558" t="s">
        <v>5512</v>
      </c>
      <c r="P2558" t="s">
        <v>16</v>
      </c>
    </row>
    <row r="2559" spans="1:16" x14ac:dyDescent="0.25">
      <c r="A2559" t="s">
        <v>10585</v>
      </c>
      <c r="B2559" t="s">
        <v>2606</v>
      </c>
      <c r="C2559" t="s">
        <v>11541</v>
      </c>
      <c r="E2559" t="s">
        <v>35</v>
      </c>
      <c r="J2559" s="3">
        <v>45398.118750000001</v>
      </c>
      <c r="K2559" s="3">
        <v>45408.125</v>
      </c>
      <c r="L2559" s="3">
        <v>45408.125</v>
      </c>
      <c r="M2559" t="s">
        <v>7897</v>
      </c>
      <c r="N2559" t="s">
        <v>3673</v>
      </c>
      <c r="O2559" t="s">
        <v>5513</v>
      </c>
      <c r="P2559" t="s">
        <v>16</v>
      </c>
    </row>
    <row r="2560" spans="1:16" x14ac:dyDescent="0.25">
      <c r="A2560" t="s">
        <v>10586</v>
      </c>
      <c r="B2560" t="s">
        <v>2607</v>
      </c>
      <c r="C2560" t="s">
        <v>11541</v>
      </c>
      <c r="E2560" t="s">
        <v>35</v>
      </c>
      <c r="J2560" s="3">
        <v>45398.115972222222</v>
      </c>
      <c r="K2560" s="3">
        <v>45408.125</v>
      </c>
      <c r="L2560" s="3">
        <v>45408.125</v>
      </c>
      <c r="M2560" t="s">
        <v>7898</v>
      </c>
      <c r="N2560" t="s">
        <v>3673</v>
      </c>
      <c r="O2560" t="s">
        <v>5514</v>
      </c>
      <c r="P2560" t="s">
        <v>16</v>
      </c>
    </row>
    <row r="2561" spans="1:16" x14ac:dyDescent="0.25">
      <c r="A2561" t="s">
        <v>10587</v>
      </c>
      <c r="B2561" t="s">
        <v>2608</v>
      </c>
      <c r="C2561" t="s">
        <v>11541</v>
      </c>
      <c r="E2561" t="s">
        <v>35</v>
      </c>
      <c r="J2561" s="3">
        <v>45398.193055555559</v>
      </c>
      <c r="K2561" s="3">
        <v>45408.208333333336</v>
      </c>
      <c r="L2561" s="3">
        <v>45408.208333333336</v>
      </c>
      <c r="M2561" t="s">
        <v>7899</v>
      </c>
      <c r="N2561" t="s">
        <v>3673</v>
      </c>
      <c r="O2561" t="s">
        <v>5515</v>
      </c>
      <c r="P2561" t="s">
        <v>16</v>
      </c>
    </row>
    <row r="2562" spans="1:16" x14ac:dyDescent="0.25">
      <c r="A2562" t="s">
        <v>10588</v>
      </c>
      <c r="B2562" t="s">
        <v>2609</v>
      </c>
      <c r="C2562" t="s">
        <v>11541</v>
      </c>
      <c r="E2562" t="s">
        <v>35</v>
      </c>
      <c r="J2562" s="3">
        <v>45386.197222222225</v>
      </c>
      <c r="K2562" s="3">
        <v>45405.041666666664</v>
      </c>
      <c r="L2562" s="3">
        <v>45405.041666666664</v>
      </c>
      <c r="M2562" t="s">
        <v>7900</v>
      </c>
      <c r="N2562" t="s">
        <v>3673</v>
      </c>
      <c r="O2562" t="s">
        <v>5516</v>
      </c>
      <c r="P2562" t="s">
        <v>16</v>
      </c>
    </row>
    <row r="2563" spans="1:16" x14ac:dyDescent="0.25">
      <c r="A2563" t="s">
        <v>10589</v>
      </c>
      <c r="B2563" t="s">
        <v>2610</v>
      </c>
      <c r="C2563" t="s">
        <v>11541</v>
      </c>
      <c r="E2563" t="s">
        <v>35</v>
      </c>
      <c r="J2563" s="3">
        <v>45386.144444444442</v>
      </c>
      <c r="K2563" s="3">
        <v>45405.041666666664</v>
      </c>
      <c r="L2563" s="3">
        <v>45405.041666666664</v>
      </c>
      <c r="M2563" t="s">
        <v>7901</v>
      </c>
      <c r="N2563" t="s">
        <v>3673</v>
      </c>
      <c r="O2563" t="s">
        <v>5517</v>
      </c>
      <c r="P2563" t="s">
        <v>16</v>
      </c>
    </row>
    <row r="2564" spans="1:16" x14ac:dyDescent="0.25">
      <c r="A2564" t="s">
        <v>10590</v>
      </c>
      <c r="B2564" t="s">
        <v>2611</v>
      </c>
      <c r="C2564" t="s">
        <v>11541</v>
      </c>
      <c r="E2564" t="s">
        <v>35</v>
      </c>
      <c r="J2564" s="3">
        <v>45369.138888888891</v>
      </c>
      <c r="K2564" s="3">
        <v>45404.166666666664</v>
      </c>
      <c r="L2564" s="3">
        <v>45404.166666666664</v>
      </c>
      <c r="M2564" t="s">
        <v>7902</v>
      </c>
      <c r="N2564" t="s">
        <v>3673</v>
      </c>
      <c r="O2564" t="s">
        <v>3806</v>
      </c>
      <c r="P2564" t="s">
        <v>16</v>
      </c>
    </row>
    <row r="2565" spans="1:16" x14ac:dyDescent="0.25">
      <c r="A2565" t="s">
        <v>10591</v>
      </c>
      <c r="B2565" t="s">
        <v>2612</v>
      </c>
      <c r="C2565" t="s">
        <v>11541</v>
      </c>
      <c r="E2565" t="s">
        <v>35</v>
      </c>
      <c r="J2565" s="3">
        <v>45366.155555555553</v>
      </c>
      <c r="K2565" s="3">
        <v>45404.166666666664</v>
      </c>
      <c r="L2565" s="3">
        <v>45404.166666666664</v>
      </c>
      <c r="M2565" t="s">
        <v>7903</v>
      </c>
      <c r="N2565" t="s">
        <v>3673</v>
      </c>
      <c r="O2565" t="s">
        <v>3937</v>
      </c>
      <c r="P2565" t="s">
        <v>16</v>
      </c>
    </row>
    <row r="2566" spans="1:16" x14ac:dyDescent="0.25">
      <c r="A2566" t="s">
        <v>10592</v>
      </c>
      <c r="B2566" t="s">
        <v>2613</v>
      </c>
      <c r="C2566" t="s">
        <v>11541</v>
      </c>
      <c r="E2566" t="s">
        <v>35</v>
      </c>
      <c r="J2566" s="3">
        <v>45251.162499999999</v>
      </c>
      <c r="K2566" s="3">
        <v>45404.375</v>
      </c>
      <c r="L2566" s="3">
        <v>45404.375</v>
      </c>
      <c r="M2566" t="s">
        <v>7904</v>
      </c>
      <c r="N2566" t="s">
        <v>3673</v>
      </c>
      <c r="O2566" t="s">
        <v>5518</v>
      </c>
      <c r="P2566" t="s">
        <v>16</v>
      </c>
    </row>
    <row r="2567" spans="1:16" x14ac:dyDescent="0.25">
      <c r="A2567" t="s">
        <v>10593</v>
      </c>
      <c r="B2567" t="s">
        <v>2614</v>
      </c>
      <c r="C2567" t="s">
        <v>11541</v>
      </c>
      <c r="E2567" t="s">
        <v>35</v>
      </c>
      <c r="J2567" s="3">
        <v>45246.228472222225</v>
      </c>
      <c r="K2567" s="3">
        <v>45404.375</v>
      </c>
      <c r="L2567" s="3">
        <v>45404.375</v>
      </c>
      <c r="M2567" t="s">
        <v>7905</v>
      </c>
      <c r="N2567" t="s">
        <v>3673</v>
      </c>
      <c r="O2567" t="s">
        <v>5519</v>
      </c>
      <c r="P2567" t="s">
        <v>16</v>
      </c>
    </row>
    <row r="2568" spans="1:16" x14ac:dyDescent="0.25">
      <c r="A2568" t="s">
        <v>10594</v>
      </c>
      <c r="B2568" t="s">
        <v>2615</v>
      </c>
      <c r="C2568" t="s">
        <v>11541</v>
      </c>
      <c r="E2568" t="s">
        <v>35</v>
      </c>
      <c r="J2568" s="3">
        <v>45398.227777777778</v>
      </c>
      <c r="K2568" s="3">
        <v>45408.25</v>
      </c>
      <c r="L2568" s="3">
        <v>45408.25</v>
      </c>
      <c r="M2568" t="s">
        <v>7906</v>
      </c>
      <c r="N2568" t="s">
        <v>3673</v>
      </c>
      <c r="O2568" t="s">
        <v>5520</v>
      </c>
      <c r="P2568" t="s">
        <v>16</v>
      </c>
    </row>
    <row r="2569" spans="1:16" x14ac:dyDescent="0.25">
      <c r="A2569" t="s">
        <v>10595</v>
      </c>
      <c r="B2569" t="s">
        <v>2616</v>
      </c>
      <c r="C2569" t="s">
        <v>11541</v>
      </c>
      <c r="E2569" t="s">
        <v>35</v>
      </c>
      <c r="J2569" s="3">
        <v>45398.222916666666</v>
      </c>
      <c r="K2569" s="3">
        <v>45412.166666666664</v>
      </c>
      <c r="L2569" s="3">
        <v>45412.166666666664</v>
      </c>
      <c r="M2569" t="s">
        <v>7907</v>
      </c>
      <c r="N2569" t="s">
        <v>3673</v>
      </c>
      <c r="O2569" t="s">
        <v>5521</v>
      </c>
      <c r="P2569" t="s">
        <v>16</v>
      </c>
    </row>
    <row r="2570" spans="1:16" x14ac:dyDescent="0.25">
      <c r="A2570" t="s">
        <v>10596</v>
      </c>
      <c r="B2570" t="s">
        <v>2617</v>
      </c>
      <c r="C2570" t="s">
        <v>11541</v>
      </c>
      <c r="E2570" t="s">
        <v>35</v>
      </c>
      <c r="J2570" s="3">
        <v>45398.222222222219</v>
      </c>
      <c r="K2570" s="3">
        <v>45412.208333333336</v>
      </c>
      <c r="L2570" s="3">
        <v>45412.208333333336</v>
      </c>
      <c r="M2570" t="s">
        <v>7908</v>
      </c>
      <c r="N2570" t="s">
        <v>3673</v>
      </c>
      <c r="O2570" t="s">
        <v>5522</v>
      </c>
      <c r="P2570" t="s">
        <v>16</v>
      </c>
    </row>
    <row r="2571" spans="1:16" x14ac:dyDescent="0.25">
      <c r="A2571" t="s">
        <v>10597</v>
      </c>
      <c r="B2571" t="s">
        <v>2618</v>
      </c>
      <c r="C2571" t="s">
        <v>11541</v>
      </c>
      <c r="E2571" t="s">
        <v>35</v>
      </c>
      <c r="J2571" s="3">
        <v>45398.220833333333</v>
      </c>
      <c r="K2571" s="3">
        <v>45412.208333333336</v>
      </c>
      <c r="L2571" s="3">
        <v>45412.208333333336</v>
      </c>
      <c r="M2571" t="s">
        <v>7909</v>
      </c>
      <c r="N2571" t="s">
        <v>3673</v>
      </c>
      <c r="O2571" t="s">
        <v>5522</v>
      </c>
      <c r="P2571" t="s">
        <v>16</v>
      </c>
    </row>
    <row r="2572" spans="1:16" x14ac:dyDescent="0.25">
      <c r="A2572" t="s">
        <v>10598</v>
      </c>
      <c r="B2572" t="s">
        <v>2619</v>
      </c>
      <c r="C2572" t="s">
        <v>11541</v>
      </c>
      <c r="E2572" t="s">
        <v>35</v>
      </c>
      <c r="J2572" s="3">
        <v>45398.209722222222</v>
      </c>
      <c r="K2572" s="3">
        <v>45412.208333333336</v>
      </c>
      <c r="L2572" s="3">
        <v>45412.208333333336</v>
      </c>
      <c r="M2572" t="s">
        <v>7910</v>
      </c>
      <c r="N2572" t="s">
        <v>3673</v>
      </c>
      <c r="O2572" t="s">
        <v>5523</v>
      </c>
      <c r="P2572" t="s">
        <v>16</v>
      </c>
    </row>
    <row r="2573" spans="1:16" x14ac:dyDescent="0.25">
      <c r="A2573" t="s">
        <v>10599</v>
      </c>
      <c r="B2573" t="s">
        <v>2620</v>
      </c>
      <c r="C2573" t="s">
        <v>11541</v>
      </c>
      <c r="E2573" t="s">
        <v>35</v>
      </c>
      <c r="I2573">
        <v>55000</v>
      </c>
      <c r="J2573" s="3">
        <v>45398.395138888889</v>
      </c>
      <c r="K2573" s="3">
        <v>45419.083333333336</v>
      </c>
      <c r="L2573" s="3">
        <v>45419.083333333336</v>
      </c>
      <c r="M2573" t="s">
        <v>7911</v>
      </c>
      <c r="N2573" t="s">
        <v>3673</v>
      </c>
      <c r="O2573" t="s">
        <v>5524</v>
      </c>
      <c r="P2573" t="s">
        <v>16</v>
      </c>
    </row>
    <row r="2574" spans="1:16" x14ac:dyDescent="0.25">
      <c r="A2574" t="s">
        <v>9259</v>
      </c>
      <c r="B2574" t="s">
        <v>2621</v>
      </c>
      <c r="C2574" t="s">
        <v>11541</v>
      </c>
      <c r="E2574" t="s">
        <v>35</v>
      </c>
      <c r="J2574" s="3">
        <v>45398.374305555553</v>
      </c>
      <c r="K2574" s="3">
        <v>45408.375</v>
      </c>
      <c r="L2574" s="3">
        <v>45408.375</v>
      </c>
      <c r="M2574" t="s">
        <v>3626</v>
      </c>
      <c r="N2574" t="s">
        <v>3673</v>
      </c>
      <c r="O2574" t="s">
        <v>4408</v>
      </c>
      <c r="P2574" t="s">
        <v>16</v>
      </c>
    </row>
    <row r="2575" spans="1:16" x14ac:dyDescent="0.25">
      <c r="A2575" t="s">
        <v>10600</v>
      </c>
      <c r="B2575" t="s">
        <v>2622</v>
      </c>
      <c r="C2575" t="s">
        <v>11523</v>
      </c>
      <c r="E2575" t="s">
        <v>35</v>
      </c>
      <c r="J2575" s="3">
        <v>45398.136805555558</v>
      </c>
      <c r="K2575" s="3">
        <v>45419.166666666664</v>
      </c>
      <c r="L2575" s="3">
        <v>45419.166666666664</v>
      </c>
      <c r="M2575" t="s">
        <v>7912</v>
      </c>
      <c r="N2575" t="s">
        <v>3673</v>
      </c>
      <c r="O2575" t="s">
        <v>4037</v>
      </c>
      <c r="P2575" t="s">
        <v>16</v>
      </c>
    </row>
    <row r="2576" spans="1:16" x14ac:dyDescent="0.25">
      <c r="A2576" t="s">
        <v>10601</v>
      </c>
      <c r="B2576" t="s">
        <v>2623</v>
      </c>
      <c r="C2576" t="s">
        <v>11523</v>
      </c>
      <c r="E2576" t="s">
        <v>35</v>
      </c>
      <c r="J2576" s="3">
        <v>45398.116666666669</v>
      </c>
      <c r="K2576" s="3">
        <v>45419.125</v>
      </c>
      <c r="L2576" s="3">
        <v>45419.125</v>
      </c>
      <c r="M2576" t="s">
        <v>7913</v>
      </c>
      <c r="N2576" t="s">
        <v>3673</v>
      </c>
      <c r="O2576" t="s">
        <v>4038</v>
      </c>
      <c r="P2576" t="s">
        <v>16</v>
      </c>
    </row>
    <row r="2577" spans="1:16" x14ac:dyDescent="0.25">
      <c r="A2577" t="s">
        <v>10602</v>
      </c>
      <c r="B2577" t="s">
        <v>2624</v>
      </c>
      <c r="C2577" t="s">
        <v>11543</v>
      </c>
      <c r="E2577" t="s">
        <v>35</v>
      </c>
      <c r="I2577">
        <v>2408300</v>
      </c>
      <c r="J2577" s="3">
        <v>45398.455555555556</v>
      </c>
      <c r="K2577" s="3">
        <v>45413.083333333336</v>
      </c>
      <c r="L2577" s="3">
        <v>45413.083333333336</v>
      </c>
      <c r="M2577" t="s">
        <v>7914</v>
      </c>
      <c r="N2577" t="s">
        <v>3673</v>
      </c>
      <c r="O2577" t="s">
        <v>5525</v>
      </c>
      <c r="P2577" t="s">
        <v>16</v>
      </c>
    </row>
    <row r="2578" spans="1:16" x14ac:dyDescent="0.25">
      <c r="A2578" t="s">
        <v>10603</v>
      </c>
      <c r="B2578" t="s">
        <v>2625</v>
      </c>
      <c r="C2578" t="s">
        <v>11543</v>
      </c>
      <c r="E2578" t="s">
        <v>35</v>
      </c>
      <c r="J2578" s="3">
        <v>45398.283333333333</v>
      </c>
      <c r="K2578" s="3">
        <v>45409.083333333336</v>
      </c>
      <c r="L2578" s="3">
        <v>45409.083333333336</v>
      </c>
      <c r="M2578" t="s">
        <v>7915</v>
      </c>
      <c r="N2578" t="s">
        <v>3673</v>
      </c>
      <c r="O2578" t="s">
        <v>4600</v>
      </c>
      <c r="P2578" t="s">
        <v>16</v>
      </c>
    </row>
    <row r="2579" spans="1:16" x14ac:dyDescent="0.25">
      <c r="A2579" t="s">
        <v>10604</v>
      </c>
      <c r="B2579" t="s">
        <v>2626</v>
      </c>
      <c r="C2579" t="s">
        <v>11543</v>
      </c>
      <c r="E2579" t="s">
        <v>35</v>
      </c>
      <c r="J2579" s="3">
        <v>45398.229861111111</v>
      </c>
      <c r="K2579" s="3">
        <v>45409.083333333336</v>
      </c>
      <c r="L2579" s="3">
        <v>45409.083333333336</v>
      </c>
      <c r="M2579" t="s">
        <v>7916</v>
      </c>
      <c r="N2579" t="s">
        <v>3673</v>
      </c>
      <c r="O2579" t="s">
        <v>5526</v>
      </c>
      <c r="P2579" t="s">
        <v>16</v>
      </c>
    </row>
    <row r="2580" spans="1:16" x14ac:dyDescent="0.25">
      <c r="A2580" t="s">
        <v>10605</v>
      </c>
      <c r="B2580" t="s">
        <v>2627</v>
      </c>
      <c r="C2580" t="s">
        <v>11543</v>
      </c>
      <c r="E2580" t="s">
        <v>35</v>
      </c>
      <c r="J2580" s="3">
        <v>45398.223611111112</v>
      </c>
      <c r="K2580" s="3">
        <v>45409.083333333336</v>
      </c>
      <c r="L2580" s="3">
        <v>45409.083333333336</v>
      </c>
      <c r="M2580" t="s">
        <v>7917</v>
      </c>
      <c r="N2580" t="s">
        <v>3673</v>
      </c>
      <c r="O2580" t="s">
        <v>5527</v>
      </c>
      <c r="P2580" t="s">
        <v>16</v>
      </c>
    </row>
    <row r="2581" spans="1:16" x14ac:dyDescent="0.25">
      <c r="A2581" t="s">
        <v>10606</v>
      </c>
      <c r="B2581" t="s">
        <v>2628</v>
      </c>
      <c r="C2581" t="s">
        <v>11524</v>
      </c>
      <c r="E2581" t="s">
        <v>35</v>
      </c>
      <c r="J2581" s="3">
        <v>45398.115277777775</v>
      </c>
      <c r="K2581" s="3">
        <v>45419.333333333336</v>
      </c>
      <c r="L2581" s="3">
        <v>45419.333333333336</v>
      </c>
      <c r="M2581" t="s">
        <v>7918</v>
      </c>
      <c r="N2581" t="s">
        <v>3673</v>
      </c>
      <c r="O2581" t="s">
        <v>3704</v>
      </c>
      <c r="P2581" t="s">
        <v>16</v>
      </c>
    </row>
    <row r="2582" spans="1:16" x14ac:dyDescent="0.25">
      <c r="A2582" t="s">
        <v>10607</v>
      </c>
      <c r="B2582" t="s">
        <v>2629</v>
      </c>
      <c r="C2582" t="s">
        <v>11514</v>
      </c>
      <c r="E2582" t="s">
        <v>35</v>
      </c>
      <c r="G2582">
        <v>234000</v>
      </c>
      <c r="J2582" s="3">
        <v>45369.432638888888</v>
      </c>
      <c r="K2582" s="3">
        <v>45402.458333333336</v>
      </c>
      <c r="L2582" s="3">
        <v>45402.458333333336</v>
      </c>
      <c r="M2582" t="s">
        <v>7919</v>
      </c>
      <c r="N2582" t="s">
        <v>3673</v>
      </c>
      <c r="O2582" t="s">
        <v>4125</v>
      </c>
      <c r="P2582" t="s">
        <v>16</v>
      </c>
    </row>
    <row r="2583" spans="1:16" x14ac:dyDescent="0.25">
      <c r="A2583" t="s">
        <v>10608</v>
      </c>
      <c r="B2583" t="s">
        <v>2630</v>
      </c>
      <c r="C2583" t="s">
        <v>11514</v>
      </c>
      <c r="E2583" t="s">
        <v>35</v>
      </c>
      <c r="J2583" s="3">
        <v>45398.375694444447</v>
      </c>
      <c r="K2583" s="3">
        <v>45419.416666666664</v>
      </c>
      <c r="L2583" s="3">
        <v>45419.416666666664</v>
      </c>
      <c r="M2583" t="s">
        <v>7920</v>
      </c>
      <c r="N2583" t="s">
        <v>3673</v>
      </c>
      <c r="O2583" t="s">
        <v>5528</v>
      </c>
      <c r="P2583" t="s">
        <v>16</v>
      </c>
    </row>
    <row r="2584" spans="1:16" x14ac:dyDescent="0.25">
      <c r="A2584" t="s">
        <v>10609</v>
      </c>
      <c r="B2584" t="s">
        <v>2631</v>
      </c>
      <c r="C2584" t="s">
        <v>11514</v>
      </c>
      <c r="E2584" t="s">
        <v>35</v>
      </c>
      <c r="J2584" s="3">
        <v>45398.354166666664</v>
      </c>
      <c r="K2584" s="3">
        <v>45419.375</v>
      </c>
      <c r="L2584" s="3">
        <v>45419.375</v>
      </c>
      <c r="M2584" t="s">
        <v>7921</v>
      </c>
      <c r="N2584" t="s">
        <v>3673</v>
      </c>
      <c r="O2584" t="s">
        <v>5529</v>
      </c>
      <c r="P2584" t="s">
        <v>16</v>
      </c>
    </row>
    <row r="2585" spans="1:16" x14ac:dyDescent="0.25">
      <c r="A2585" t="s">
        <v>10610</v>
      </c>
      <c r="B2585" t="s">
        <v>2632</v>
      </c>
      <c r="C2585" t="s">
        <v>11514</v>
      </c>
      <c r="E2585" t="s">
        <v>35</v>
      </c>
      <c r="J2585" s="3">
        <v>45394.52847222222</v>
      </c>
      <c r="K2585" s="3">
        <v>45412.375</v>
      </c>
      <c r="L2585" s="3">
        <v>45412.375</v>
      </c>
      <c r="M2585" t="s">
        <v>7922</v>
      </c>
      <c r="N2585" t="s">
        <v>3673</v>
      </c>
      <c r="O2585" t="s">
        <v>5530</v>
      </c>
      <c r="P2585" t="s">
        <v>16</v>
      </c>
    </row>
    <row r="2586" spans="1:16" x14ac:dyDescent="0.25">
      <c r="A2586" t="s">
        <v>10611</v>
      </c>
      <c r="B2586" t="s">
        <v>2633</v>
      </c>
      <c r="C2586" t="s">
        <v>11540</v>
      </c>
      <c r="E2586" t="s">
        <v>35</v>
      </c>
      <c r="I2586">
        <v>800163</v>
      </c>
      <c r="J2586" s="3">
        <v>45398.066666666666</v>
      </c>
      <c r="K2586" s="3">
        <v>45419.083333333336</v>
      </c>
      <c r="L2586" s="3">
        <v>45419.083333333336</v>
      </c>
      <c r="M2586" t="s">
        <v>7923</v>
      </c>
      <c r="N2586" t="s">
        <v>3673</v>
      </c>
      <c r="O2586" t="s">
        <v>5531</v>
      </c>
      <c r="P2586" t="s">
        <v>16</v>
      </c>
    </row>
    <row r="2587" spans="1:16" x14ac:dyDescent="0.25">
      <c r="A2587" t="s">
        <v>10612</v>
      </c>
      <c r="B2587" t="s">
        <v>2634</v>
      </c>
      <c r="C2587" t="s">
        <v>11544</v>
      </c>
      <c r="E2587" t="s">
        <v>35</v>
      </c>
      <c r="G2587">
        <v>4638477</v>
      </c>
      <c r="I2587">
        <v>139154</v>
      </c>
      <c r="J2587" s="3">
        <v>45398.243750000001</v>
      </c>
      <c r="K2587" s="3">
        <v>45408.25</v>
      </c>
      <c r="L2587" s="3">
        <v>45408.25</v>
      </c>
      <c r="M2587" t="s">
        <v>7924</v>
      </c>
      <c r="N2587" t="s">
        <v>3673</v>
      </c>
      <c r="O2587" t="s">
        <v>5532</v>
      </c>
      <c r="P2587" t="s">
        <v>16</v>
      </c>
    </row>
    <row r="2588" spans="1:16" x14ac:dyDescent="0.25">
      <c r="A2588" t="s">
        <v>10613</v>
      </c>
      <c r="B2588" t="s">
        <v>2635</v>
      </c>
      <c r="C2588" t="s">
        <v>11544</v>
      </c>
      <c r="E2588" t="s">
        <v>35</v>
      </c>
      <c r="G2588">
        <v>2192917.42</v>
      </c>
      <c r="I2588">
        <v>65788</v>
      </c>
      <c r="J2588" s="3">
        <v>45398.243055555555</v>
      </c>
      <c r="K2588" s="3">
        <v>45408.25</v>
      </c>
      <c r="L2588" s="3">
        <v>45408.25</v>
      </c>
      <c r="M2588" t="s">
        <v>7925</v>
      </c>
      <c r="N2588" t="s">
        <v>3673</v>
      </c>
      <c r="O2588" t="s">
        <v>5533</v>
      </c>
      <c r="P2588" t="s">
        <v>16</v>
      </c>
    </row>
    <row r="2589" spans="1:16" x14ac:dyDescent="0.25">
      <c r="A2589" t="s">
        <v>10614</v>
      </c>
      <c r="B2589" t="s">
        <v>2636</v>
      </c>
      <c r="C2589" t="s">
        <v>11531</v>
      </c>
      <c r="E2589" t="s">
        <v>11601</v>
      </c>
      <c r="I2589">
        <v>3000</v>
      </c>
      <c r="J2589" s="3">
        <v>45398.425000000003</v>
      </c>
      <c r="K2589" s="3">
        <v>45420.375</v>
      </c>
      <c r="L2589" s="3">
        <v>45420.375</v>
      </c>
      <c r="M2589" t="s">
        <v>7926</v>
      </c>
      <c r="N2589" t="s">
        <v>3673</v>
      </c>
      <c r="O2589" t="s">
        <v>5534</v>
      </c>
      <c r="P2589" t="s">
        <v>16</v>
      </c>
    </row>
    <row r="2590" spans="1:16" x14ac:dyDescent="0.25">
      <c r="A2590" t="s">
        <v>8978</v>
      </c>
      <c r="B2590" t="s">
        <v>2637</v>
      </c>
      <c r="C2590" t="s">
        <v>11515</v>
      </c>
      <c r="E2590" t="s">
        <v>11602</v>
      </c>
      <c r="G2590">
        <v>1000000</v>
      </c>
      <c r="J2590" s="3">
        <v>45388.536111111112</v>
      </c>
      <c r="K2590" s="3">
        <v>45400.041666666664</v>
      </c>
      <c r="L2590" s="3">
        <v>45400.041666666664</v>
      </c>
      <c r="M2590" t="s">
        <v>7927</v>
      </c>
      <c r="N2590" t="s">
        <v>3673</v>
      </c>
      <c r="O2590" t="s">
        <v>5535</v>
      </c>
      <c r="P2590" t="s">
        <v>16</v>
      </c>
    </row>
    <row r="2591" spans="1:16" x14ac:dyDescent="0.25">
      <c r="A2591" t="s">
        <v>10615</v>
      </c>
      <c r="B2591" t="s">
        <v>2638</v>
      </c>
      <c r="C2591" t="s">
        <v>11515</v>
      </c>
      <c r="E2591" t="s">
        <v>11602</v>
      </c>
      <c r="J2591" s="3">
        <v>45398.397222222222</v>
      </c>
      <c r="K2591" s="3">
        <v>45420.375</v>
      </c>
      <c r="L2591" s="3">
        <v>45420.375</v>
      </c>
      <c r="M2591" t="s">
        <v>7928</v>
      </c>
      <c r="N2591" t="s">
        <v>3673</v>
      </c>
      <c r="O2591" t="s">
        <v>5536</v>
      </c>
      <c r="P2591" t="s">
        <v>16</v>
      </c>
    </row>
    <row r="2592" spans="1:16" x14ac:dyDescent="0.25">
      <c r="A2592" t="s">
        <v>10616</v>
      </c>
      <c r="B2592" t="s">
        <v>2639</v>
      </c>
      <c r="C2592" t="s">
        <v>11515</v>
      </c>
      <c r="E2592" t="s">
        <v>11602</v>
      </c>
      <c r="J2592" s="3">
        <v>45398.377083333333</v>
      </c>
      <c r="K2592" s="3">
        <v>45420.375</v>
      </c>
      <c r="L2592" s="3">
        <v>45420.375</v>
      </c>
      <c r="M2592" t="s">
        <v>7929</v>
      </c>
      <c r="N2592" t="s">
        <v>3673</v>
      </c>
      <c r="O2592" t="s">
        <v>5537</v>
      </c>
      <c r="P2592" t="s">
        <v>16</v>
      </c>
    </row>
    <row r="2593" spans="1:16" x14ac:dyDescent="0.25">
      <c r="A2593" t="s">
        <v>10617</v>
      </c>
      <c r="B2593" t="s">
        <v>2640</v>
      </c>
      <c r="C2593" t="s">
        <v>11515</v>
      </c>
      <c r="E2593" t="s">
        <v>11602</v>
      </c>
      <c r="J2593" s="3">
        <v>45398.37222222222</v>
      </c>
      <c r="K2593" s="3">
        <v>45419.375</v>
      </c>
      <c r="L2593" s="3">
        <v>45419.375</v>
      </c>
      <c r="M2593" t="s">
        <v>7930</v>
      </c>
      <c r="N2593" t="s">
        <v>3673</v>
      </c>
      <c r="O2593" t="s">
        <v>5538</v>
      </c>
      <c r="P2593" t="s">
        <v>16</v>
      </c>
    </row>
    <row r="2594" spans="1:16" x14ac:dyDescent="0.25">
      <c r="A2594" t="s">
        <v>10618</v>
      </c>
      <c r="B2594" t="s">
        <v>2641</v>
      </c>
      <c r="C2594" t="s">
        <v>11515</v>
      </c>
      <c r="E2594" t="s">
        <v>11602</v>
      </c>
      <c r="I2594">
        <v>72000</v>
      </c>
      <c r="J2594" s="3">
        <v>45398.352083333331</v>
      </c>
      <c r="K2594" s="3">
        <v>45419.375</v>
      </c>
      <c r="L2594" s="3">
        <v>45419.375</v>
      </c>
      <c r="M2594" t="s">
        <v>7931</v>
      </c>
      <c r="N2594" t="s">
        <v>3673</v>
      </c>
      <c r="O2594" t="s">
        <v>5539</v>
      </c>
      <c r="P2594" t="s">
        <v>16</v>
      </c>
    </row>
    <row r="2595" spans="1:16" x14ac:dyDescent="0.25">
      <c r="A2595" t="s">
        <v>10619</v>
      </c>
      <c r="B2595" t="s">
        <v>2642</v>
      </c>
      <c r="C2595" t="s">
        <v>11515</v>
      </c>
      <c r="E2595" t="s">
        <v>11602</v>
      </c>
      <c r="G2595">
        <v>466693</v>
      </c>
      <c r="J2595" s="3">
        <v>45398.32708333333</v>
      </c>
      <c r="K2595" s="3">
        <v>45408.333333333336</v>
      </c>
      <c r="L2595" s="3">
        <v>45408.333333333336</v>
      </c>
      <c r="M2595" t="s">
        <v>7932</v>
      </c>
      <c r="N2595" t="s">
        <v>3673</v>
      </c>
      <c r="O2595" t="s">
        <v>5540</v>
      </c>
      <c r="P2595" t="s">
        <v>16</v>
      </c>
    </row>
    <row r="2596" spans="1:16" x14ac:dyDescent="0.25">
      <c r="A2596" t="s">
        <v>9991</v>
      </c>
      <c r="B2596" t="s">
        <v>2643</v>
      </c>
      <c r="C2596" t="s">
        <v>11515</v>
      </c>
      <c r="E2596" t="s">
        <v>11603</v>
      </c>
      <c r="J2596" s="3">
        <v>45398.481944444444</v>
      </c>
      <c r="K2596" s="3">
        <v>45405.458333333336</v>
      </c>
      <c r="L2596" s="3">
        <v>45405.458333333336</v>
      </c>
      <c r="M2596" t="s">
        <v>3627</v>
      </c>
      <c r="N2596" t="s">
        <v>3673</v>
      </c>
      <c r="O2596" t="s">
        <v>5307</v>
      </c>
      <c r="P2596" t="s">
        <v>16</v>
      </c>
    </row>
    <row r="2597" spans="1:16" x14ac:dyDescent="0.25">
      <c r="A2597" t="s">
        <v>10620</v>
      </c>
      <c r="B2597" t="s">
        <v>2644</v>
      </c>
      <c r="C2597" t="s">
        <v>11536</v>
      </c>
      <c r="E2597" t="s">
        <v>36</v>
      </c>
      <c r="J2597" s="3">
        <v>45398.453472222223</v>
      </c>
      <c r="K2597" s="3">
        <v>45419.458333333336</v>
      </c>
      <c r="L2597" s="3">
        <v>45419.458333333336</v>
      </c>
      <c r="M2597" t="s">
        <v>7933</v>
      </c>
      <c r="N2597" t="s">
        <v>3673</v>
      </c>
      <c r="O2597" t="s">
        <v>5541</v>
      </c>
      <c r="P2597" t="s">
        <v>16</v>
      </c>
    </row>
    <row r="2598" spans="1:16" x14ac:dyDescent="0.25">
      <c r="A2598" t="s">
        <v>10621</v>
      </c>
      <c r="B2598" t="s">
        <v>2645</v>
      </c>
      <c r="C2598" t="s">
        <v>11536</v>
      </c>
      <c r="E2598" t="s">
        <v>36</v>
      </c>
      <c r="J2598" s="3">
        <v>45398.509027777778</v>
      </c>
      <c r="K2598" s="3">
        <v>45419.041666666664</v>
      </c>
      <c r="L2598" s="3">
        <v>45419.041666666664</v>
      </c>
      <c r="M2598" t="s">
        <v>7934</v>
      </c>
      <c r="N2598" t="s">
        <v>3673</v>
      </c>
      <c r="O2598" t="s">
        <v>5542</v>
      </c>
      <c r="P2598" t="s">
        <v>16</v>
      </c>
    </row>
    <row r="2599" spans="1:16" x14ac:dyDescent="0.25">
      <c r="A2599" t="s">
        <v>10622</v>
      </c>
      <c r="B2599" t="s">
        <v>2646</v>
      </c>
      <c r="C2599" t="s">
        <v>11536</v>
      </c>
      <c r="E2599" t="s">
        <v>36</v>
      </c>
      <c r="G2599">
        <v>712950</v>
      </c>
      <c r="I2599">
        <v>25238</v>
      </c>
      <c r="J2599" s="3">
        <v>45398.180555555555</v>
      </c>
      <c r="K2599" s="3">
        <v>45419.208333333336</v>
      </c>
      <c r="L2599" s="3">
        <v>45419.208333333336</v>
      </c>
      <c r="M2599" t="s">
        <v>7935</v>
      </c>
      <c r="N2599" t="s">
        <v>3673</v>
      </c>
      <c r="O2599" t="s">
        <v>5543</v>
      </c>
      <c r="P2599" t="s">
        <v>16</v>
      </c>
    </row>
    <row r="2600" spans="1:16" x14ac:dyDescent="0.25">
      <c r="A2600" t="s">
        <v>10622</v>
      </c>
      <c r="B2600" t="s">
        <v>2647</v>
      </c>
      <c r="C2600" t="s">
        <v>11536</v>
      </c>
      <c r="E2600" t="s">
        <v>36</v>
      </c>
      <c r="G2600">
        <v>716951</v>
      </c>
      <c r="I2600">
        <v>25380</v>
      </c>
      <c r="J2600" s="3">
        <v>45398.161111111112</v>
      </c>
      <c r="K2600" s="3">
        <v>45419.166666666664</v>
      </c>
      <c r="L2600" s="3">
        <v>45419.166666666664</v>
      </c>
      <c r="M2600" t="s">
        <v>7936</v>
      </c>
      <c r="N2600" t="s">
        <v>3673</v>
      </c>
      <c r="O2600" t="s">
        <v>5543</v>
      </c>
      <c r="P2600" t="s">
        <v>16</v>
      </c>
    </row>
    <row r="2601" spans="1:16" x14ac:dyDescent="0.25">
      <c r="A2601" t="s">
        <v>10623</v>
      </c>
      <c r="B2601" t="s">
        <v>2648</v>
      </c>
      <c r="C2601" t="s">
        <v>11536</v>
      </c>
      <c r="E2601" t="s">
        <v>36</v>
      </c>
      <c r="G2601">
        <v>649499</v>
      </c>
      <c r="I2601">
        <v>22992</v>
      </c>
      <c r="J2601" s="3">
        <v>45398.200694444444</v>
      </c>
      <c r="K2601" s="3">
        <v>45419.25</v>
      </c>
      <c r="L2601" s="3">
        <v>45419.25</v>
      </c>
      <c r="M2601" t="s">
        <v>7937</v>
      </c>
      <c r="N2601" t="s">
        <v>3673</v>
      </c>
      <c r="O2601" t="s">
        <v>5543</v>
      </c>
      <c r="P2601" t="s">
        <v>16</v>
      </c>
    </row>
    <row r="2602" spans="1:16" x14ac:dyDescent="0.25">
      <c r="A2602" t="s">
        <v>10624</v>
      </c>
      <c r="B2602" t="s">
        <v>2649</v>
      </c>
      <c r="C2602" t="s">
        <v>11536</v>
      </c>
      <c r="E2602" t="s">
        <v>36</v>
      </c>
      <c r="J2602" s="3">
        <v>45398.42083333333</v>
      </c>
      <c r="K2602" s="3">
        <v>45419.416666666664</v>
      </c>
      <c r="L2602" s="3">
        <v>45419.416666666664</v>
      </c>
      <c r="M2602" t="s">
        <v>7938</v>
      </c>
      <c r="N2602" t="s">
        <v>3673</v>
      </c>
      <c r="O2602" t="s">
        <v>5544</v>
      </c>
      <c r="P2602" t="s">
        <v>16</v>
      </c>
    </row>
    <row r="2603" spans="1:16" x14ac:dyDescent="0.25">
      <c r="A2603" t="s">
        <v>10625</v>
      </c>
      <c r="B2603" t="s">
        <v>2650</v>
      </c>
      <c r="C2603" t="s">
        <v>11515</v>
      </c>
      <c r="E2603" t="s">
        <v>37</v>
      </c>
      <c r="J2603" s="3">
        <v>45398.044444444444</v>
      </c>
      <c r="K2603" s="3">
        <v>45419.083333333336</v>
      </c>
      <c r="L2603" s="3">
        <v>45419.083333333336</v>
      </c>
      <c r="M2603" t="s">
        <v>7939</v>
      </c>
      <c r="N2603" t="s">
        <v>3673</v>
      </c>
      <c r="O2603" t="s">
        <v>5545</v>
      </c>
      <c r="P2603" t="s">
        <v>16</v>
      </c>
    </row>
    <row r="2604" spans="1:16" x14ac:dyDescent="0.25">
      <c r="A2604" t="s">
        <v>10626</v>
      </c>
      <c r="B2604" t="s">
        <v>2651</v>
      </c>
      <c r="C2604" t="s">
        <v>11515</v>
      </c>
      <c r="E2604" t="s">
        <v>37</v>
      </c>
      <c r="G2604">
        <v>14850</v>
      </c>
      <c r="J2604" s="3">
        <v>45318.107638888891</v>
      </c>
      <c r="K2604" s="3">
        <v>45416.416666666664</v>
      </c>
      <c r="L2604" s="3">
        <v>45416.416666666664</v>
      </c>
      <c r="M2604" t="s">
        <v>3628</v>
      </c>
      <c r="N2604" t="s">
        <v>3673</v>
      </c>
      <c r="O2604" t="s">
        <v>5546</v>
      </c>
      <c r="P2604" t="s">
        <v>16</v>
      </c>
    </row>
    <row r="2605" spans="1:16" x14ac:dyDescent="0.25">
      <c r="A2605" t="s">
        <v>10627</v>
      </c>
      <c r="B2605" t="s">
        <v>2652</v>
      </c>
      <c r="C2605" t="s">
        <v>11515</v>
      </c>
      <c r="E2605" t="s">
        <v>37</v>
      </c>
      <c r="G2605">
        <v>20160</v>
      </c>
      <c r="J2605" s="3">
        <v>45318.095833333333</v>
      </c>
      <c r="K2605" s="3">
        <v>45416.416666666664</v>
      </c>
      <c r="L2605" s="3">
        <v>45416.416666666664</v>
      </c>
      <c r="M2605" t="s">
        <v>3629</v>
      </c>
      <c r="N2605" t="s">
        <v>3673</v>
      </c>
      <c r="O2605" t="s">
        <v>5547</v>
      </c>
      <c r="P2605" t="s">
        <v>16</v>
      </c>
    </row>
    <row r="2606" spans="1:16" x14ac:dyDescent="0.25">
      <c r="A2606" t="s">
        <v>10628</v>
      </c>
      <c r="B2606" t="s">
        <v>2653</v>
      </c>
      <c r="C2606" t="s">
        <v>11537</v>
      </c>
      <c r="E2606" t="s">
        <v>37</v>
      </c>
      <c r="G2606">
        <v>60000</v>
      </c>
      <c r="J2606" s="3">
        <v>45376.463888888888</v>
      </c>
      <c r="K2606" s="3">
        <v>45400.375</v>
      </c>
      <c r="L2606" s="3">
        <v>45400.375</v>
      </c>
      <c r="M2606" t="s">
        <v>7940</v>
      </c>
      <c r="N2606" t="s">
        <v>3673</v>
      </c>
      <c r="O2606" t="s">
        <v>4039</v>
      </c>
      <c r="P2606" t="s">
        <v>16</v>
      </c>
    </row>
    <row r="2607" spans="1:16" x14ac:dyDescent="0.25">
      <c r="A2607" t="s">
        <v>10629</v>
      </c>
      <c r="B2607" t="s">
        <v>2654</v>
      </c>
      <c r="C2607" t="s">
        <v>11515</v>
      </c>
      <c r="E2607" t="s">
        <v>11604</v>
      </c>
      <c r="J2607" s="3">
        <v>45398.311111111114</v>
      </c>
      <c r="K2607" s="3">
        <v>45419.333333333336</v>
      </c>
      <c r="L2607" s="3">
        <v>45419.333333333336</v>
      </c>
      <c r="M2607" t="s">
        <v>7941</v>
      </c>
      <c r="N2607" t="s">
        <v>3673</v>
      </c>
      <c r="O2607" t="s">
        <v>5548</v>
      </c>
      <c r="P2607" t="s">
        <v>16</v>
      </c>
    </row>
    <row r="2608" spans="1:16" x14ac:dyDescent="0.25">
      <c r="A2608" t="s">
        <v>10630</v>
      </c>
      <c r="B2608" t="s">
        <v>2655</v>
      </c>
      <c r="C2608" t="s">
        <v>11515</v>
      </c>
      <c r="E2608" t="s">
        <v>11604</v>
      </c>
      <c r="J2608" s="3">
        <v>45398.304166666669</v>
      </c>
      <c r="K2608" s="3">
        <v>45419.333333333336</v>
      </c>
      <c r="L2608" s="3">
        <v>45419.333333333336</v>
      </c>
      <c r="M2608" t="s">
        <v>7942</v>
      </c>
      <c r="N2608" t="s">
        <v>3673</v>
      </c>
      <c r="O2608" t="s">
        <v>5549</v>
      </c>
      <c r="P2608" t="s">
        <v>16</v>
      </c>
    </row>
    <row r="2609" spans="1:16" x14ac:dyDescent="0.25">
      <c r="A2609" t="s">
        <v>10631</v>
      </c>
      <c r="B2609" t="s">
        <v>2656</v>
      </c>
      <c r="C2609" t="s">
        <v>11521</v>
      </c>
      <c r="E2609" t="s">
        <v>11605</v>
      </c>
      <c r="J2609" s="3">
        <v>45398.439583333333</v>
      </c>
      <c r="K2609" s="3">
        <v>45408.166666666664</v>
      </c>
      <c r="L2609" s="3">
        <v>45408.166666666664</v>
      </c>
      <c r="M2609" t="s">
        <v>7943</v>
      </c>
      <c r="N2609" t="s">
        <v>3673</v>
      </c>
      <c r="O2609" t="s">
        <v>4040</v>
      </c>
      <c r="P2609" t="s">
        <v>16</v>
      </c>
    </row>
    <row r="2610" spans="1:16" x14ac:dyDescent="0.25">
      <c r="A2610" t="s">
        <v>10632</v>
      </c>
      <c r="B2610" t="s">
        <v>2657</v>
      </c>
      <c r="C2610" t="s">
        <v>11521</v>
      </c>
      <c r="E2610" t="s">
        <v>11605</v>
      </c>
      <c r="G2610">
        <v>314706</v>
      </c>
      <c r="J2610" s="3">
        <v>45386.099305555559</v>
      </c>
      <c r="K2610" s="3">
        <v>45404.375</v>
      </c>
      <c r="L2610" s="3">
        <v>45404.375</v>
      </c>
      <c r="M2610" t="s">
        <v>7944</v>
      </c>
      <c r="N2610" t="s">
        <v>3673</v>
      </c>
      <c r="O2610" t="s">
        <v>4041</v>
      </c>
      <c r="P2610" t="s">
        <v>16</v>
      </c>
    </row>
    <row r="2611" spans="1:16" x14ac:dyDescent="0.25">
      <c r="A2611" t="s">
        <v>10633</v>
      </c>
      <c r="B2611" t="s">
        <v>2658</v>
      </c>
      <c r="C2611" t="s">
        <v>11521</v>
      </c>
      <c r="E2611" t="s">
        <v>11605</v>
      </c>
      <c r="J2611" s="3">
        <v>45358.070138888892</v>
      </c>
      <c r="K2611" s="3">
        <v>45398.25</v>
      </c>
      <c r="L2611" s="3">
        <v>45398.25</v>
      </c>
      <c r="M2611" t="s">
        <v>7945</v>
      </c>
      <c r="N2611" t="s">
        <v>3673</v>
      </c>
      <c r="O2611" t="s">
        <v>4042</v>
      </c>
      <c r="P2611" t="s">
        <v>16</v>
      </c>
    </row>
    <row r="2612" spans="1:16" x14ac:dyDescent="0.25">
      <c r="A2612" t="s">
        <v>10634</v>
      </c>
      <c r="B2612" t="s">
        <v>2659</v>
      </c>
      <c r="C2612" t="s">
        <v>11521</v>
      </c>
      <c r="E2612" t="s">
        <v>11605</v>
      </c>
      <c r="J2612" s="3">
        <v>45314.435416666667</v>
      </c>
      <c r="K2612" s="3">
        <v>45400.083333333336</v>
      </c>
      <c r="L2612" s="3">
        <v>45400.083333333336</v>
      </c>
      <c r="M2612" t="s">
        <v>7946</v>
      </c>
      <c r="N2612" t="s">
        <v>3673</v>
      </c>
      <c r="O2612" t="s">
        <v>4043</v>
      </c>
      <c r="P2612" t="s">
        <v>16</v>
      </c>
    </row>
    <row r="2613" spans="1:16" x14ac:dyDescent="0.25">
      <c r="A2613" t="s">
        <v>10635</v>
      </c>
      <c r="B2613" t="s">
        <v>2660</v>
      </c>
      <c r="C2613" t="s">
        <v>11521</v>
      </c>
      <c r="E2613" t="s">
        <v>11605</v>
      </c>
      <c r="J2613" s="3">
        <v>45398.097916666666</v>
      </c>
      <c r="K2613" s="3">
        <v>45408.125</v>
      </c>
      <c r="L2613" s="3">
        <v>45408.125</v>
      </c>
      <c r="M2613" t="s">
        <v>7947</v>
      </c>
      <c r="N2613" t="s">
        <v>3673</v>
      </c>
      <c r="O2613" t="s">
        <v>4044</v>
      </c>
      <c r="P2613" t="s">
        <v>16</v>
      </c>
    </row>
    <row r="2614" spans="1:16" x14ac:dyDescent="0.25">
      <c r="A2614" t="s">
        <v>10636</v>
      </c>
      <c r="B2614" t="s">
        <v>2661</v>
      </c>
      <c r="C2614" t="s">
        <v>11521</v>
      </c>
      <c r="E2614" t="s">
        <v>11605</v>
      </c>
      <c r="J2614" s="3">
        <v>45398.093055555553</v>
      </c>
      <c r="K2614" s="3">
        <v>45408.166666666664</v>
      </c>
      <c r="L2614" s="3">
        <v>45408.166666666664</v>
      </c>
      <c r="M2614" t="s">
        <v>7948</v>
      </c>
      <c r="N2614" t="s">
        <v>3673</v>
      </c>
      <c r="O2614" t="s">
        <v>4045</v>
      </c>
      <c r="P2614" t="s">
        <v>16</v>
      </c>
    </row>
    <row r="2615" spans="1:16" x14ac:dyDescent="0.25">
      <c r="A2615" t="s">
        <v>10637</v>
      </c>
      <c r="B2615" t="s">
        <v>2662</v>
      </c>
      <c r="C2615" t="s">
        <v>11521</v>
      </c>
      <c r="E2615" t="s">
        <v>11605</v>
      </c>
      <c r="J2615" s="3">
        <v>45398.073611111111</v>
      </c>
      <c r="K2615" s="3">
        <v>45408.125</v>
      </c>
      <c r="L2615" s="3">
        <v>45408.125</v>
      </c>
      <c r="M2615" t="s">
        <v>7949</v>
      </c>
      <c r="N2615" t="s">
        <v>3673</v>
      </c>
      <c r="O2615" t="s">
        <v>4046</v>
      </c>
      <c r="P2615" t="s">
        <v>16</v>
      </c>
    </row>
    <row r="2616" spans="1:16" x14ac:dyDescent="0.25">
      <c r="A2616" t="s">
        <v>10638</v>
      </c>
      <c r="B2616" t="s">
        <v>2663</v>
      </c>
      <c r="C2616" t="s">
        <v>11521</v>
      </c>
      <c r="E2616" t="s">
        <v>11605</v>
      </c>
      <c r="J2616" s="3">
        <v>45398.052083333336</v>
      </c>
      <c r="K2616" s="3">
        <v>45408.375</v>
      </c>
      <c r="L2616" s="3">
        <v>45408.375</v>
      </c>
      <c r="M2616" t="s">
        <v>7950</v>
      </c>
      <c r="N2616" t="s">
        <v>3673</v>
      </c>
      <c r="O2616" t="s">
        <v>4047</v>
      </c>
      <c r="P2616" t="s">
        <v>16</v>
      </c>
    </row>
    <row r="2617" spans="1:16" x14ac:dyDescent="0.25">
      <c r="A2617" t="s">
        <v>10639</v>
      </c>
      <c r="B2617" t="s">
        <v>2664</v>
      </c>
      <c r="C2617" t="s">
        <v>11521</v>
      </c>
      <c r="E2617" t="s">
        <v>11605</v>
      </c>
      <c r="J2617" s="3">
        <v>45398.509722222225</v>
      </c>
      <c r="K2617" s="3">
        <v>45413.375</v>
      </c>
      <c r="L2617" s="3">
        <v>45413.375</v>
      </c>
      <c r="M2617" t="s">
        <v>7951</v>
      </c>
      <c r="N2617" t="s">
        <v>3673</v>
      </c>
      <c r="O2617" t="s">
        <v>4048</v>
      </c>
      <c r="P2617" t="s">
        <v>16</v>
      </c>
    </row>
    <row r="2618" spans="1:16" x14ac:dyDescent="0.25">
      <c r="A2618" t="s">
        <v>10640</v>
      </c>
      <c r="B2618" t="s">
        <v>2665</v>
      </c>
      <c r="C2618" t="s">
        <v>11521</v>
      </c>
      <c r="E2618" t="s">
        <v>11605</v>
      </c>
      <c r="J2618" s="3">
        <v>45398.482638888891</v>
      </c>
      <c r="K2618" s="3">
        <v>45408.5</v>
      </c>
      <c r="L2618" s="3">
        <v>45408.5</v>
      </c>
      <c r="M2618" t="s">
        <v>7952</v>
      </c>
      <c r="N2618" t="s">
        <v>3673</v>
      </c>
      <c r="O2618" t="s">
        <v>4049</v>
      </c>
      <c r="P2618" t="s">
        <v>16</v>
      </c>
    </row>
    <row r="2619" spans="1:16" x14ac:dyDescent="0.25">
      <c r="A2619" t="s">
        <v>10641</v>
      </c>
      <c r="B2619" t="s">
        <v>2666</v>
      </c>
      <c r="C2619" t="s">
        <v>11521</v>
      </c>
      <c r="E2619" t="s">
        <v>11605</v>
      </c>
      <c r="J2619" s="3">
        <v>45388.051388888889</v>
      </c>
      <c r="K2619" s="3">
        <v>45400.166666666664</v>
      </c>
      <c r="L2619" s="3">
        <v>45400.166666666664</v>
      </c>
      <c r="M2619" t="s">
        <v>7953</v>
      </c>
      <c r="N2619" t="s">
        <v>3673</v>
      </c>
      <c r="O2619" t="s">
        <v>3883</v>
      </c>
      <c r="P2619" t="s">
        <v>16</v>
      </c>
    </row>
    <row r="2620" spans="1:16" x14ac:dyDescent="0.25">
      <c r="A2620" t="s">
        <v>10642</v>
      </c>
      <c r="B2620" t="s">
        <v>2667</v>
      </c>
      <c r="C2620" t="s">
        <v>11521</v>
      </c>
      <c r="E2620" t="s">
        <v>11605</v>
      </c>
      <c r="J2620" s="3">
        <v>45388.050694444442</v>
      </c>
      <c r="K2620" s="3">
        <v>45400.166666666664</v>
      </c>
      <c r="L2620" s="3">
        <v>45400.166666666664</v>
      </c>
      <c r="M2620" t="s">
        <v>7954</v>
      </c>
      <c r="N2620" t="s">
        <v>3673</v>
      </c>
      <c r="O2620" t="s">
        <v>3883</v>
      </c>
      <c r="P2620" t="s">
        <v>16</v>
      </c>
    </row>
    <row r="2621" spans="1:16" x14ac:dyDescent="0.25">
      <c r="A2621" t="s">
        <v>10643</v>
      </c>
      <c r="B2621" t="s">
        <v>2668</v>
      </c>
      <c r="C2621" t="s">
        <v>11521</v>
      </c>
      <c r="E2621" t="s">
        <v>11605</v>
      </c>
      <c r="J2621" s="3">
        <v>45388.049305555556</v>
      </c>
      <c r="K2621" s="3">
        <v>45400.166666666664</v>
      </c>
      <c r="L2621" s="3">
        <v>45400.166666666664</v>
      </c>
      <c r="M2621" t="s">
        <v>7955</v>
      </c>
      <c r="N2621" t="s">
        <v>3673</v>
      </c>
      <c r="O2621" t="s">
        <v>3883</v>
      </c>
      <c r="P2621" t="s">
        <v>16</v>
      </c>
    </row>
    <row r="2622" spans="1:16" x14ac:dyDescent="0.25">
      <c r="A2622" t="s">
        <v>10644</v>
      </c>
      <c r="B2622" t="s">
        <v>2669</v>
      </c>
      <c r="C2622" t="s">
        <v>11521</v>
      </c>
      <c r="E2622" t="s">
        <v>11605</v>
      </c>
      <c r="J2622" s="3">
        <v>45388.04791666667</v>
      </c>
      <c r="K2622" s="3">
        <v>45400.166666666664</v>
      </c>
      <c r="L2622" s="3">
        <v>45400.166666666664</v>
      </c>
      <c r="M2622" t="s">
        <v>7956</v>
      </c>
      <c r="N2622" t="s">
        <v>3673</v>
      </c>
      <c r="O2622" t="s">
        <v>3883</v>
      </c>
      <c r="P2622" t="s">
        <v>16</v>
      </c>
    </row>
    <row r="2623" spans="1:16" x14ac:dyDescent="0.25">
      <c r="A2623" t="s">
        <v>10645</v>
      </c>
      <c r="B2623" t="s">
        <v>2670</v>
      </c>
      <c r="C2623" t="s">
        <v>11521</v>
      </c>
      <c r="E2623" t="s">
        <v>11605</v>
      </c>
      <c r="J2623" s="3">
        <v>45388.504166666666</v>
      </c>
      <c r="K2623" s="3">
        <v>45400.083333333336</v>
      </c>
      <c r="L2623" s="3">
        <v>45400.083333333336</v>
      </c>
      <c r="M2623" t="s">
        <v>7957</v>
      </c>
      <c r="N2623" t="s">
        <v>3673</v>
      </c>
      <c r="O2623" t="s">
        <v>4050</v>
      </c>
      <c r="P2623" t="s">
        <v>16</v>
      </c>
    </row>
    <row r="2624" spans="1:16" x14ac:dyDescent="0.25">
      <c r="A2624" t="s">
        <v>10646</v>
      </c>
      <c r="B2624" t="s">
        <v>2671</v>
      </c>
      <c r="C2624" t="s">
        <v>11521</v>
      </c>
      <c r="E2624" t="s">
        <v>11605</v>
      </c>
      <c r="J2624" s="3">
        <v>45387.044444444444</v>
      </c>
      <c r="K2624" s="3">
        <v>45401.166666666664</v>
      </c>
      <c r="L2624" s="3">
        <v>45401.166666666664</v>
      </c>
      <c r="M2624" t="s">
        <v>7958</v>
      </c>
      <c r="N2624" t="s">
        <v>3673</v>
      </c>
      <c r="O2624" t="s">
        <v>3935</v>
      </c>
      <c r="P2624" t="s">
        <v>16</v>
      </c>
    </row>
    <row r="2625" spans="1:16" x14ac:dyDescent="0.25">
      <c r="A2625" t="s">
        <v>10647</v>
      </c>
      <c r="B2625" t="s">
        <v>2672</v>
      </c>
      <c r="C2625" t="s">
        <v>11521</v>
      </c>
      <c r="E2625" t="s">
        <v>11605</v>
      </c>
      <c r="J2625" s="3">
        <v>45385.094444444447</v>
      </c>
      <c r="K2625" s="3">
        <v>45404.125</v>
      </c>
      <c r="L2625" s="3">
        <v>45404.125</v>
      </c>
      <c r="M2625" t="s">
        <v>7959</v>
      </c>
      <c r="N2625" t="s">
        <v>3673</v>
      </c>
      <c r="O2625" t="s">
        <v>4051</v>
      </c>
      <c r="P2625" t="s">
        <v>16</v>
      </c>
    </row>
    <row r="2626" spans="1:16" x14ac:dyDescent="0.25">
      <c r="A2626" t="s">
        <v>10648</v>
      </c>
      <c r="B2626" t="s">
        <v>2673</v>
      </c>
      <c r="C2626" t="s">
        <v>11521</v>
      </c>
      <c r="E2626" t="s">
        <v>11605</v>
      </c>
      <c r="J2626" s="3">
        <v>45379.404166666667</v>
      </c>
      <c r="K2626" s="3">
        <v>45399.458333333336</v>
      </c>
      <c r="L2626" s="3">
        <v>45399.458333333336</v>
      </c>
      <c r="M2626" t="s">
        <v>7960</v>
      </c>
      <c r="N2626" t="s">
        <v>3673</v>
      </c>
      <c r="O2626" t="s">
        <v>4052</v>
      </c>
      <c r="P2626" t="s">
        <v>16</v>
      </c>
    </row>
    <row r="2627" spans="1:16" x14ac:dyDescent="0.25">
      <c r="A2627" t="s">
        <v>10633</v>
      </c>
      <c r="B2627" t="s">
        <v>2658</v>
      </c>
      <c r="C2627" t="s">
        <v>11521</v>
      </c>
      <c r="E2627" t="s">
        <v>11605</v>
      </c>
      <c r="J2627" s="3">
        <v>45358.070138888892</v>
      </c>
      <c r="K2627" s="3">
        <v>45399.458333333336</v>
      </c>
      <c r="L2627" s="3">
        <v>45399.458333333336</v>
      </c>
      <c r="M2627" t="s">
        <v>7945</v>
      </c>
      <c r="N2627" t="s">
        <v>3673</v>
      </c>
      <c r="O2627" t="s">
        <v>4042</v>
      </c>
      <c r="P2627" t="s">
        <v>16</v>
      </c>
    </row>
    <row r="2628" spans="1:16" x14ac:dyDescent="0.25">
      <c r="A2628" t="s">
        <v>10649</v>
      </c>
      <c r="B2628" t="s">
        <v>2674</v>
      </c>
      <c r="C2628" t="s">
        <v>11521</v>
      </c>
      <c r="E2628" t="s">
        <v>11605</v>
      </c>
      <c r="J2628" s="3">
        <v>45398.295138888891</v>
      </c>
      <c r="K2628" s="3">
        <v>45408.333333333336</v>
      </c>
      <c r="L2628" s="3">
        <v>45408.333333333336</v>
      </c>
      <c r="M2628" t="s">
        <v>7961</v>
      </c>
      <c r="N2628" t="s">
        <v>3673</v>
      </c>
      <c r="O2628" t="s">
        <v>4053</v>
      </c>
      <c r="P2628" t="s">
        <v>16</v>
      </c>
    </row>
    <row r="2629" spans="1:16" x14ac:dyDescent="0.25">
      <c r="A2629" t="s">
        <v>10650</v>
      </c>
      <c r="B2629" t="s">
        <v>2675</v>
      </c>
      <c r="C2629" t="s">
        <v>11521</v>
      </c>
      <c r="E2629" t="s">
        <v>11605</v>
      </c>
      <c r="J2629" s="3">
        <v>45398.205555555556</v>
      </c>
      <c r="K2629" s="3">
        <v>45408.208333333336</v>
      </c>
      <c r="L2629" s="3">
        <v>45408.208333333336</v>
      </c>
      <c r="M2629" t="s">
        <v>7962</v>
      </c>
      <c r="N2629" t="s">
        <v>3673</v>
      </c>
      <c r="O2629" t="s">
        <v>3773</v>
      </c>
      <c r="P2629" t="s">
        <v>16</v>
      </c>
    </row>
    <row r="2630" spans="1:16" x14ac:dyDescent="0.25">
      <c r="A2630" t="s">
        <v>10651</v>
      </c>
      <c r="B2630" t="s">
        <v>2676</v>
      </c>
      <c r="C2630" t="s">
        <v>11521</v>
      </c>
      <c r="E2630" t="s">
        <v>11605</v>
      </c>
      <c r="J2630" s="3">
        <v>45379.144444444442</v>
      </c>
      <c r="K2630" s="3">
        <v>45402.208333333336</v>
      </c>
      <c r="L2630" s="3">
        <v>45402.208333333336</v>
      </c>
      <c r="M2630" t="s">
        <v>7963</v>
      </c>
      <c r="N2630" t="s">
        <v>3673</v>
      </c>
      <c r="O2630" t="s">
        <v>5550</v>
      </c>
      <c r="P2630" t="s">
        <v>16</v>
      </c>
    </row>
    <row r="2631" spans="1:16" x14ac:dyDescent="0.25">
      <c r="A2631" t="s">
        <v>10652</v>
      </c>
      <c r="B2631" t="s">
        <v>2677</v>
      </c>
      <c r="C2631" t="s">
        <v>11521</v>
      </c>
      <c r="E2631" t="s">
        <v>11605</v>
      </c>
      <c r="J2631" s="3">
        <v>45377.156944444447</v>
      </c>
      <c r="K2631" s="3">
        <v>45399.083333333336</v>
      </c>
      <c r="L2631" s="3">
        <v>45399.083333333336</v>
      </c>
      <c r="M2631" t="s">
        <v>7964</v>
      </c>
      <c r="N2631" t="s">
        <v>3673</v>
      </c>
      <c r="O2631" t="s">
        <v>4054</v>
      </c>
      <c r="P2631" t="s">
        <v>16</v>
      </c>
    </row>
    <row r="2632" spans="1:16" x14ac:dyDescent="0.25">
      <c r="A2632" t="s">
        <v>10653</v>
      </c>
      <c r="B2632" t="s">
        <v>2678</v>
      </c>
      <c r="C2632" t="s">
        <v>11521</v>
      </c>
      <c r="E2632" t="s">
        <v>11605</v>
      </c>
      <c r="J2632" s="3">
        <v>45372.427777777775</v>
      </c>
      <c r="K2632" s="3">
        <v>45404.375</v>
      </c>
      <c r="L2632" s="3">
        <v>45404.375</v>
      </c>
      <c r="M2632" t="s">
        <v>7965</v>
      </c>
      <c r="N2632" t="s">
        <v>3673</v>
      </c>
      <c r="O2632" t="s">
        <v>3986</v>
      </c>
      <c r="P2632" t="s">
        <v>16</v>
      </c>
    </row>
    <row r="2633" spans="1:16" x14ac:dyDescent="0.25">
      <c r="A2633" t="s">
        <v>10654</v>
      </c>
      <c r="B2633" t="s">
        <v>2679</v>
      </c>
      <c r="C2633" t="s">
        <v>11521</v>
      </c>
      <c r="E2633" t="s">
        <v>11605</v>
      </c>
      <c r="J2633" s="3">
        <v>45372.398611111108</v>
      </c>
      <c r="K2633" s="3">
        <v>45404.375</v>
      </c>
      <c r="L2633" s="3">
        <v>45404.375</v>
      </c>
      <c r="M2633" t="s">
        <v>7966</v>
      </c>
      <c r="N2633" t="s">
        <v>3673</v>
      </c>
      <c r="O2633" t="s">
        <v>3761</v>
      </c>
      <c r="P2633" t="s">
        <v>16</v>
      </c>
    </row>
    <row r="2634" spans="1:16" x14ac:dyDescent="0.25">
      <c r="A2634" t="s">
        <v>10655</v>
      </c>
      <c r="B2634" t="s">
        <v>2680</v>
      </c>
      <c r="C2634" t="s">
        <v>11521</v>
      </c>
      <c r="E2634" t="s">
        <v>11605</v>
      </c>
      <c r="J2634" s="3">
        <v>45367.180555555555</v>
      </c>
      <c r="K2634" s="3">
        <v>45404.208333333336</v>
      </c>
      <c r="L2634" s="3">
        <v>45404.208333333336</v>
      </c>
      <c r="M2634" t="s">
        <v>7967</v>
      </c>
      <c r="N2634" t="s">
        <v>3673</v>
      </c>
      <c r="O2634" t="s">
        <v>5551</v>
      </c>
      <c r="P2634" t="s">
        <v>16</v>
      </c>
    </row>
    <row r="2635" spans="1:16" x14ac:dyDescent="0.25">
      <c r="A2635" t="s">
        <v>10656</v>
      </c>
      <c r="B2635" t="s">
        <v>2681</v>
      </c>
      <c r="C2635" t="s">
        <v>11521</v>
      </c>
      <c r="E2635" t="s">
        <v>11605</v>
      </c>
      <c r="J2635" s="3">
        <v>45366.425000000003</v>
      </c>
      <c r="K2635" s="3">
        <v>45399.083333333336</v>
      </c>
      <c r="L2635" s="3">
        <v>45399.083333333336</v>
      </c>
      <c r="M2635" t="s">
        <v>7968</v>
      </c>
      <c r="N2635" t="s">
        <v>3673</v>
      </c>
      <c r="O2635" t="s">
        <v>3841</v>
      </c>
      <c r="P2635" t="s">
        <v>16</v>
      </c>
    </row>
    <row r="2636" spans="1:16" x14ac:dyDescent="0.25">
      <c r="A2636" t="s">
        <v>10657</v>
      </c>
      <c r="B2636" t="s">
        <v>2682</v>
      </c>
      <c r="C2636" t="s">
        <v>11521</v>
      </c>
      <c r="E2636" t="s">
        <v>11605</v>
      </c>
      <c r="J2636" s="3">
        <v>45362.273611111108</v>
      </c>
      <c r="K2636" s="3">
        <v>45404.208333333336</v>
      </c>
      <c r="L2636" s="3">
        <v>45404.208333333336</v>
      </c>
      <c r="M2636" t="s">
        <v>7969</v>
      </c>
      <c r="N2636" t="s">
        <v>3673</v>
      </c>
      <c r="O2636" t="s">
        <v>5552</v>
      </c>
      <c r="P2636" t="s">
        <v>16</v>
      </c>
    </row>
    <row r="2637" spans="1:16" x14ac:dyDescent="0.25">
      <c r="A2637" t="s">
        <v>10658</v>
      </c>
      <c r="B2637" t="s">
        <v>2683</v>
      </c>
      <c r="C2637" t="s">
        <v>11521</v>
      </c>
      <c r="E2637" t="s">
        <v>11605</v>
      </c>
      <c r="J2637" s="3">
        <v>45307.126388888886</v>
      </c>
      <c r="K2637" s="3">
        <v>45404.125</v>
      </c>
      <c r="L2637" s="3">
        <v>45404.125</v>
      </c>
      <c r="M2637" t="s">
        <v>7970</v>
      </c>
      <c r="N2637" t="s">
        <v>3673</v>
      </c>
      <c r="O2637" t="s">
        <v>4008</v>
      </c>
      <c r="P2637" t="s">
        <v>16</v>
      </c>
    </row>
    <row r="2638" spans="1:16" x14ac:dyDescent="0.25">
      <c r="A2638" t="s">
        <v>10659</v>
      </c>
      <c r="B2638" t="s">
        <v>2684</v>
      </c>
      <c r="C2638" t="s">
        <v>11521</v>
      </c>
      <c r="E2638" t="s">
        <v>11605</v>
      </c>
      <c r="J2638" s="3">
        <v>45307.089583333334</v>
      </c>
      <c r="K2638" s="3">
        <v>45404.125</v>
      </c>
      <c r="L2638" s="3">
        <v>45404.125</v>
      </c>
      <c r="M2638" t="s">
        <v>7971</v>
      </c>
      <c r="N2638" t="s">
        <v>3673</v>
      </c>
      <c r="O2638" t="s">
        <v>4055</v>
      </c>
      <c r="P2638" t="s">
        <v>16</v>
      </c>
    </row>
    <row r="2639" spans="1:16" x14ac:dyDescent="0.25">
      <c r="A2639" t="s">
        <v>10660</v>
      </c>
      <c r="B2639" t="s">
        <v>2685</v>
      </c>
      <c r="C2639" t="s">
        <v>11521</v>
      </c>
      <c r="E2639" t="s">
        <v>11605</v>
      </c>
      <c r="J2639" s="3">
        <v>45398.387499999997</v>
      </c>
      <c r="K2639" s="3">
        <v>45408.416666666664</v>
      </c>
      <c r="L2639" s="3">
        <v>45408.416666666664</v>
      </c>
      <c r="M2639" t="s">
        <v>7972</v>
      </c>
      <c r="N2639" t="s">
        <v>3673</v>
      </c>
      <c r="O2639" t="s">
        <v>4056</v>
      </c>
      <c r="P2639" t="s">
        <v>16</v>
      </c>
    </row>
    <row r="2640" spans="1:16" x14ac:dyDescent="0.25">
      <c r="A2640" t="s">
        <v>10661</v>
      </c>
      <c r="B2640" t="s">
        <v>2686</v>
      </c>
      <c r="C2640" t="s">
        <v>11521</v>
      </c>
      <c r="E2640" t="s">
        <v>11605</v>
      </c>
      <c r="J2640" s="3">
        <v>45398.379861111112</v>
      </c>
      <c r="K2640" s="3">
        <v>45408.416666666664</v>
      </c>
      <c r="L2640" s="3">
        <v>45408.416666666664</v>
      </c>
      <c r="M2640" t="s">
        <v>7973</v>
      </c>
      <c r="N2640" t="s">
        <v>3673</v>
      </c>
      <c r="O2640" t="s">
        <v>4057</v>
      </c>
      <c r="P2640" t="s">
        <v>16</v>
      </c>
    </row>
    <row r="2641" spans="1:16" x14ac:dyDescent="0.25">
      <c r="A2641" t="s">
        <v>10662</v>
      </c>
      <c r="B2641" t="s">
        <v>2687</v>
      </c>
      <c r="C2641" t="s">
        <v>11521</v>
      </c>
      <c r="E2641" t="s">
        <v>11605</v>
      </c>
      <c r="J2641" s="3">
        <v>45398.424305555556</v>
      </c>
      <c r="K2641" s="3">
        <v>45415.375</v>
      </c>
      <c r="L2641" s="3">
        <v>45415.375</v>
      </c>
      <c r="M2641" t="s">
        <v>7974</v>
      </c>
      <c r="N2641" t="s">
        <v>3673</v>
      </c>
      <c r="O2641" t="s">
        <v>3753</v>
      </c>
      <c r="P2641" t="s">
        <v>16</v>
      </c>
    </row>
    <row r="2642" spans="1:16" x14ac:dyDescent="0.25">
      <c r="A2642" t="s">
        <v>10663</v>
      </c>
      <c r="B2642" t="s">
        <v>2688</v>
      </c>
      <c r="C2642" t="s">
        <v>11515</v>
      </c>
      <c r="E2642" t="s">
        <v>38</v>
      </c>
      <c r="J2642" s="3">
        <v>45398.279861111114</v>
      </c>
      <c r="K2642" s="3">
        <v>45420.416666666664</v>
      </c>
      <c r="L2642" s="3">
        <v>45420.416666666664</v>
      </c>
      <c r="M2642" t="s">
        <v>7975</v>
      </c>
      <c r="N2642" t="s">
        <v>3673</v>
      </c>
      <c r="O2642" t="s">
        <v>5553</v>
      </c>
      <c r="P2642" t="s">
        <v>16</v>
      </c>
    </row>
    <row r="2643" spans="1:16" x14ac:dyDescent="0.25">
      <c r="A2643" t="s">
        <v>10664</v>
      </c>
      <c r="B2643" t="s">
        <v>2689</v>
      </c>
      <c r="C2643" t="s">
        <v>11534</v>
      </c>
      <c r="E2643" t="s">
        <v>38</v>
      </c>
      <c r="J2643" s="3">
        <v>45398.155555555553</v>
      </c>
      <c r="K2643" s="3">
        <v>45419.166666666664</v>
      </c>
      <c r="L2643" s="3">
        <v>45419.166666666664</v>
      </c>
      <c r="M2643" t="s">
        <v>7976</v>
      </c>
      <c r="N2643" t="s">
        <v>3673</v>
      </c>
      <c r="O2643" t="s">
        <v>5554</v>
      </c>
      <c r="P2643" t="s">
        <v>16</v>
      </c>
    </row>
    <row r="2644" spans="1:16" x14ac:dyDescent="0.25">
      <c r="A2644" t="s">
        <v>10664</v>
      </c>
      <c r="B2644" t="s">
        <v>2690</v>
      </c>
      <c r="C2644" t="s">
        <v>11534</v>
      </c>
      <c r="E2644" t="s">
        <v>38</v>
      </c>
      <c r="J2644" s="3">
        <v>45398.197916666664</v>
      </c>
      <c r="K2644" s="3">
        <v>45419.208333333336</v>
      </c>
      <c r="L2644" s="3">
        <v>45419.208333333336</v>
      </c>
      <c r="M2644" t="s">
        <v>7977</v>
      </c>
      <c r="N2644" t="s">
        <v>3673</v>
      </c>
      <c r="O2644" t="s">
        <v>5555</v>
      </c>
      <c r="P2644" t="s">
        <v>16</v>
      </c>
    </row>
    <row r="2645" spans="1:16" x14ac:dyDescent="0.25">
      <c r="A2645" t="s">
        <v>8527</v>
      </c>
      <c r="B2645" t="s">
        <v>2691</v>
      </c>
      <c r="C2645" t="s">
        <v>11541</v>
      </c>
      <c r="E2645" t="s">
        <v>38</v>
      </c>
      <c r="J2645" s="3">
        <v>45398.465277777781</v>
      </c>
      <c r="K2645" s="3">
        <v>45412.5</v>
      </c>
      <c r="L2645" s="3">
        <v>45412.5</v>
      </c>
      <c r="M2645" t="s">
        <v>3630</v>
      </c>
      <c r="N2645" t="s">
        <v>3673</v>
      </c>
      <c r="O2645" t="s">
        <v>4058</v>
      </c>
      <c r="P2645" t="s">
        <v>16</v>
      </c>
    </row>
    <row r="2646" spans="1:16" x14ac:dyDescent="0.25">
      <c r="A2646" t="s">
        <v>8527</v>
      </c>
      <c r="B2646" t="s">
        <v>2692</v>
      </c>
      <c r="C2646" t="s">
        <v>11541</v>
      </c>
      <c r="E2646" t="s">
        <v>38</v>
      </c>
      <c r="J2646" s="3">
        <v>45398.504166666666</v>
      </c>
      <c r="K2646" s="3">
        <v>45412.041666666664</v>
      </c>
      <c r="L2646" s="3">
        <v>45412.041666666664</v>
      </c>
      <c r="M2646" t="s">
        <v>3631</v>
      </c>
      <c r="N2646" t="s">
        <v>3673</v>
      </c>
      <c r="O2646" t="s">
        <v>4058</v>
      </c>
      <c r="P2646" t="s">
        <v>16</v>
      </c>
    </row>
    <row r="2647" spans="1:16" x14ac:dyDescent="0.25">
      <c r="A2647" t="s">
        <v>10665</v>
      </c>
      <c r="B2647" t="s">
        <v>2693</v>
      </c>
      <c r="C2647" t="s">
        <v>11541</v>
      </c>
      <c r="E2647" t="s">
        <v>38</v>
      </c>
      <c r="J2647" s="3">
        <v>45398.184027777781</v>
      </c>
      <c r="K2647" s="3">
        <v>45412.208333333336</v>
      </c>
      <c r="L2647" s="3">
        <v>45412.208333333336</v>
      </c>
      <c r="M2647" t="s">
        <v>3632</v>
      </c>
      <c r="N2647" t="s">
        <v>3673</v>
      </c>
      <c r="O2647" t="s">
        <v>3890</v>
      </c>
      <c r="P2647" t="s">
        <v>16</v>
      </c>
    </row>
    <row r="2648" spans="1:16" x14ac:dyDescent="0.25">
      <c r="A2648" t="s">
        <v>10666</v>
      </c>
      <c r="B2648" t="s">
        <v>2694</v>
      </c>
      <c r="C2648" t="s">
        <v>11541</v>
      </c>
      <c r="E2648" t="s">
        <v>38</v>
      </c>
      <c r="I2648">
        <v>96880</v>
      </c>
      <c r="J2648" s="3">
        <v>45367.468055555553</v>
      </c>
      <c r="K2648" s="3">
        <v>45405.375</v>
      </c>
      <c r="L2648" s="3">
        <v>45405.375</v>
      </c>
      <c r="M2648" t="s">
        <v>7978</v>
      </c>
      <c r="N2648" t="s">
        <v>3673</v>
      </c>
      <c r="O2648" t="s">
        <v>4820</v>
      </c>
      <c r="P2648" t="s">
        <v>16</v>
      </c>
    </row>
    <row r="2649" spans="1:16" x14ac:dyDescent="0.25">
      <c r="A2649" t="s">
        <v>10667</v>
      </c>
      <c r="B2649" t="s">
        <v>2695</v>
      </c>
      <c r="C2649" t="s">
        <v>11541</v>
      </c>
      <c r="E2649" t="s">
        <v>38</v>
      </c>
      <c r="I2649">
        <v>208320</v>
      </c>
      <c r="J2649" s="3">
        <v>45367.465277777781</v>
      </c>
      <c r="K2649" s="3">
        <v>45405.375</v>
      </c>
      <c r="L2649" s="3">
        <v>45405.375</v>
      </c>
      <c r="M2649" t="s">
        <v>7979</v>
      </c>
      <c r="N2649" t="s">
        <v>3673</v>
      </c>
      <c r="O2649" t="s">
        <v>4820</v>
      </c>
      <c r="P2649" t="s">
        <v>16</v>
      </c>
    </row>
    <row r="2650" spans="1:16" x14ac:dyDescent="0.25">
      <c r="A2650" t="s">
        <v>10668</v>
      </c>
      <c r="B2650" t="s">
        <v>2696</v>
      </c>
      <c r="C2650" t="s">
        <v>11545</v>
      </c>
      <c r="E2650" t="s">
        <v>38</v>
      </c>
      <c r="J2650" s="3">
        <v>45398.46597222222</v>
      </c>
      <c r="K2650" s="3">
        <v>45428.5</v>
      </c>
      <c r="L2650" s="3">
        <v>45428.5</v>
      </c>
      <c r="M2650" t="s">
        <v>7980</v>
      </c>
      <c r="N2650" t="s">
        <v>3673</v>
      </c>
      <c r="O2650" t="s">
        <v>4098</v>
      </c>
      <c r="P2650" t="s">
        <v>16</v>
      </c>
    </row>
    <row r="2651" spans="1:16" x14ac:dyDescent="0.25">
      <c r="A2651" t="s">
        <v>10669</v>
      </c>
      <c r="B2651" t="s">
        <v>2697</v>
      </c>
      <c r="C2651" t="s">
        <v>11523</v>
      </c>
      <c r="E2651" t="s">
        <v>38</v>
      </c>
      <c r="G2651">
        <v>20000</v>
      </c>
      <c r="J2651" s="3">
        <v>45398.504166666666</v>
      </c>
      <c r="K2651" s="3">
        <v>45409.5</v>
      </c>
      <c r="L2651" s="3">
        <v>45409.5</v>
      </c>
      <c r="M2651" t="s">
        <v>7981</v>
      </c>
      <c r="N2651" t="s">
        <v>3673</v>
      </c>
      <c r="O2651" t="s">
        <v>4059</v>
      </c>
      <c r="P2651" t="s">
        <v>16</v>
      </c>
    </row>
    <row r="2652" spans="1:16" x14ac:dyDescent="0.25">
      <c r="A2652" t="s">
        <v>10670</v>
      </c>
      <c r="B2652" t="s">
        <v>2698</v>
      </c>
      <c r="C2652" t="s">
        <v>11546</v>
      </c>
      <c r="E2652" t="s">
        <v>38</v>
      </c>
      <c r="I2652">
        <v>40000</v>
      </c>
      <c r="J2652" s="3">
        <v>45398.474305555559</v>
      </c>
      <c r="K2652" s="3">
        <v>45408.5</v>
      </c>
      <c r="L2652" s="3">
        <v>45408.5</v>
      </c>
      <c r="M2652" t="s">
        <v>7982</v>
      </c>
      <c r="N2652" t="s">
        <v>3673</v>
      </c>
      <c r="O2652" t="s">
        <v>5556</v>
      </c>
      <c r="P2652" t="s">
        <v>16</v>
      </c>
    </row>
    <row r="2653" spans="1:16" x14ac:dyDescent="0.25">
      <c r="A2653" t="s">
        <v>10671</v>
      </c>
      <c r="B2653" t="s">
        <v>2699</v>
      </c>
      <c r="C2653" t="s">
        <v>11546</v>
      </c>
      <c r="E2653" t="s">
        <v>38</v>
      </c>
      <c r="J2653" s="3">
        <v>45386.486805555556</v>
      </c>
      <c r="K2653" s="3">
        <v>45401.375</v>
      </c>
      <c r="L2653" s="3">
        <v>45401.375</v>
      </c>
      <c r="M2653" t="s">
        <v>7983</v>
      </c>
      <c r="N2653" t="s">
        <v>3673</v>
      </c>
      <c r="O2653" t="s">
        <v>5557</v>
      </c>
      <c r="P2653" t="s">
        <v>16</v>
      </c>
    </row>
    <row r="2654" spans="1:16" x14ac:dyDescent="0.25">
      <c r="A2654" t="s">
        <v>10672</v>
      </c>
      <c r="B2654" t="s">
        <v>2700</v>
      </c>
      <c r="C2654" t="s">
        <v>11546</v>
      </c>
      <c r="E2654" t="s">
        <v>38</v>
      </c>
      <c r="I2654">
        <v>50000</v>
      </c>
      <c r="J2654" s="3">
        <v>45372.17291666667</v>
      </c>
      <c r="K2654" s="3">
        <v>45404.5</v>
      </c>
      <c r="L2654" s="3">
        <v>45404.5</v>
      </c>
      <c r="M2654" t="s">
        <v>7984</v>
      </c>
      <c r="N2654" t="s">
        <v>3673</v>
      </c>
      <c r="O2654" t="s">
        <v>5556</v>
      </c>
      <c r="P2654" t="s">
        <v>16</v>
      </c>
    </row>
    <row r="2655" spans="1:16" x14ac:dyDescent="0.25">
      <c r="A2655" t="s">
        <v>10673</v>
      </c>
      <c r="B2655" t="s">
        <v>2701</v>
      </c>
      <c r="C2655" t="s">
        <v>11546</v>
      </c>
      <c r="E2655" t="s">
        <v>38</v>
      </c>
      <c r="J2655" s="3">
        <v>45360.458333333336</v>
      </c>
      <c r="K2655" s="3">
        <v>45401.5</v>
      </c>
      <c r="L2655" s="3">
        <v>45401.5</v>
      </c>
      <c r="M2655" t="s">
        <v>7985</v>
      </c>
      <c r="N2655" t="s">
        <v>3673</v>
      </c>
      <c r="O2655" t="s">
        <v>5092</v>
      </c>
      <c r="P2655" t="s">
        <v>16</v>
      </c>
    </row>
    <row r="2656" spans="1:16" x14ac:dyDescent="0.25">
      <c r="A2656" t="s">
        <v>10674</v>
      </c>
      <c r="B2656" t="s">
        <v>2702</v>
      </c>
      <c r="C2656" t="s">
        <v>11546</v>
      </c>
      <c r="E2656" t="s">
        <v>38</v>
      </c>
      <c r="I2656">
        <v>500000</v>
      </c>
      <c r="J2656" s="3">
        <v>45355.202777777777</v>
      </c>
      <c r="K2656" s="3">
        <v>45400.083333333336</v>
      </c>
      <c r="L2656" s="3">
        <v>45400.083333333336</v>
      </c>
      <c r="M2656" t="s">
        <v>7986</v>
      </c>
      <c r="N2656" t="s">
        <v>3673</v>
      </c>
      <c r="O2656" t="s">
        <v>5558</v>
      </c>
      <c r="P2656" t="s">
        <v>16</v>
      </c>
    </row>
    <row r="2657" spans="1:16" x14ac:dyDescent="0.25">
      <c r="A2657" t="s">
        <v>10675</v>
      </c>
      <c r="B2657" t="s">
        <v>2703</v>
      </c>
      <c r="C2657" t="s">
        <v>11546</v>
      </c>
      <c r="E2657" t="s">
        <v>38</v>
      </c>
      <c r="I2657">
        <v>13000</v>
      </c>
      <c r="J2657" s="3">
        <v>45398.146527777775</v>
      </c>
      <c r="K2657" s="3">
        <v>45419.166666666664</v>
      </c>
      <c r="L2657" s="3">
        <v>45419.166666666664</v>
      </c>
      <c r="M2657" t="s">
        <v>7987</v>
      </c>
      <c r="N2657" t="s">
        <v>3673</v>
      </c>
      <c r="O2657" t="s">
        <v>5559</v>
      </c>
      <c r="P2657" t="s">
        <v>16</v>
      </c>
    </row>
    <row r="2658" spans="1:16" x14ac:dyDescent="0.25">
      <c r="A2658" t="s">
        <v>8451</v>
      </c>
      <c r="B2658" t="s">
        <v>2704</v>
      </c>
      <c r="C2658" t="s">
        <v>11546</v>
      </c>
      <c r="E2658" t="s">
        <v>38</v>
      </c>
      <c r="J2658" s="3">
        <v>45398.136805555558</v>
      </c>
      <c r="K2658" s="3">
        <v>45400.166666666664</v>
      </c>
      <c r="L2658" s="3">
        <v>45400.166666666664</v>
      </c>
      <c r="M2658" t="s">
        <v>7988</v>
      </c>
      <c r="N2658" t="s">
        <v>3673</v>
      </c>
      <c r="O2658" t="s">
        <v>3684</v>
      </c>
      <c r="P2658" t="s">
        <v>16</v>
      </c>
    </row>
    <row r="2659" spans="1:16" x14ac:dyDescent="0.25">
      <c r="A2659" t="s">
        <v>10676</v>
      </c>
      <c r="B2659" t="s">
        <v>2705</v>
      </c>
      <c r="C2659" t="s">
        <v>11546</v>
      </c>
      <c r="E2659" t="s">
        <v>38</v>
      </c>
      <c r="I2659">
        <v>100000</v>
      </c>
      <c r="J2659" s="3">
        <v>45398.195833333331</v>
      </c>
      <c r="K2659" s="3">
        <v>45419.5</v>
      </c>
      <c r="L2659" s="3">
        <v>45419.5</v>
      </c>
      <c r="M2659" t="s">
        <v>7989</v>
      </c>
      <c r="N2659" t="s">
        <v>3673</v>
      </c>
      <c r="O2659" t="s">
        <v>5560</v>
      </c>
      <c r="P2659" t="s">
        <v>16</v>
      </c>
    </row>
    <row r="2660" spans="1:16" x14ac:dyDescent="0.25">
      <c r="A2660" t="s">
        <v>10677</v>
      </c>
      <c r="B2660" t="s">
        <v>2706</v>
      </c>
      <c r="C2660" t="s">
        <v>11546</v>
      </c>
      <c r="E2660" t="s">
        <v>38</v>
      </c>
      <c r="J2660" s="3">
        <v>45370.436111111114</v>
      </c>
      <c r="K2660" s="3">
        <v>45404.5</v>
      </c>
      <c r="L2660" s="3">
        <v>45404.5</v>
      </c>
      <c r="M2660" t="s">
        <v>7990</v>
      </c>
      <c r="N2660" t="s">
        <v>3673</v>
      </c>
      <c r="O2660" t="s">
        <v>5561</v>
      </c>
      <c r="P2660" t="s">
        <v>16</v>
      </c>
    </row>
    <row r="2661" spans="1:16" x14ac:dyDescent="0.25">
      <c r="A2661" t="s">
        <v>10678</v>
      </c>
      <c r="B2661" t="s">
        <v>2707</v>
      </c>
      <c r="C2661" t="s">
        <v>11546</v>
      </c>
      <c r="E2661" t="s">
        <v>38</v>
      </c>
      <c r="I2661">
        <v>133500</v>
      </c>
      <c r="J2661" s="3">
        <v>45398.305555555555</v>
      </c>
      <c r="K2661" s="3">
        <v>45419.333333333336</v>
      </c>
      <c r="L2661" s="3">
        <v>45419.333333333336</v>
      </c>
      <c r="M2661" t="s">
        <v>7991</v>
      </c>
      <c r="N2661" t="s">
        <v>3673</v>
      </c>
      <c r="O2661" t="s">
        <v>4105</v>
      </c>
      <c r="P2661" t="s">
        <v>16</v>
      </c>
    </row>
    <row r="2662" spans="1:16" x14ac:dyDescent="0.25">
      <c r="A2662" t="s">
        <v>8451</v>
      </c>
      <c r="B2662" t="s">
        <v>2708</v>
      </c>
      <c r="C2662" t="s">
        <v>11546</v>
      </c>
      <c r="E2662" t="s">
        <v>38</v>
      </c>
      <c r="J2662" s="3">
        <v>45398.249305555553</v>
      </c>
      <c r="K2662" s="3">
        <v>45401.25</v>
      </c>
      <c r="L2662" s="3">
        <v>45401.25</v>
      </c>
      <c r="M2662" t="s">
        <v>7992</v>
      </c>
      <c r="N2662" t="s">
        <v>3673</v>
      </c>
      <c r="O2662" t="s">
        <v>3684</v>
      </c>
      <c r="P2662" t="s">
        <v>16</v>
      </c>
    </row>
    <row r="2663" spans="1:16" x14ac:dyDescent="0.25">
      <c r="A2663" t="s">
        <v>10679</v>
      </c>
      <c r="B2663" t="s">
        <v>2709</v>
      </c>
      <c r="C2663" t="s">
        <v>11546</v>
      </c>
      <c r="E2663" t="s">
        <v>38</v>
      </c>
      <c r="I2663">
        <v>140000</v>
      </c>
      <c r="J2663" s="3">
        <v>45398.238888888889</v>
      </c>
      <c r="K2663" s="3">
        <v>45419.5</v>
      </c>
      <c r="L2663" s="3">
        <v>45419.5</v>
      </c>
      <c r="M2663" t="s">
        <v>7993</v>
      </c>
      <c r="N2663" t="s">
        <v>3673</v>
      </c>
      <c r="O2663" t="s">
        <v>5562</v>
      </c>
      <c r="P2663" t="s">
        <v>16</v>
      </c>
    </row>
    <row r="2664" spans="1:16" x14ac:dyDescent="0.25">
      <c r="A2664" t="s">
        <v>10680</v>
      </c>
      <c r="B2664" t="s">
        <v>2710</v>
      </c>
      <c r="C2664" t="s">
        <v>11546</v>
      </c>
      <c r="E2664" t="s">
        <v>38</v>
      </c>
      <c r="J2664" s="3">
        <v>45398.432638888888</v>
      </c>
      <c r="K2664" s="3">
        <v>45409.416666666664</v>
      </c>
      <c r="L2664" s="3">
        <v>45409.416666666664</v>
      </c>
      <c r="M2664" t="s">
        <v>7994</v>
      </c>
      <c r="N2664" t="s">
        <v>3673</v>
      </c>
      <c r="O2664" t="s">
        <v>4714</v>
      </c>
      <c r="P2664" t="s">
        <v>16</v>
      </c>
    </row>
    <row r="2665" spans="1:16" x14ac:dyDescent="0.25">
      <c r="A2665" t="s">
        <v>10681</v>
      </c>
      <c r="B2665" t="s">
        <v>2711</v>
      </c>
      <c r="C2665" t="s">
        <v>11515</v>
      </c>
      <c r="E2665" t="s">
        <v>38</v>
      </c>
      <c r="I2665">
        <v>11000</v>
      </c>
      <c r="J2665" s="3">
        <v>45398.447916666664</v>
      </c>
      <c r="K2665" s="3">
        <v>45411.416666666664</v>
      </c>
      <c r="L2665" s="3">
        <v>45411.416666666664</v>
      </c>
      <c r="M2665" t="s">
        <v>7995</v>
      </c>
      <c r="N2665" t="s">
        <v>3673</v>
      </c>
      <c r="O2665" t="s">
        <v>5563</v>
      </c>
      <c r="P2665" t="s">
        <v>16</v>
      </c>
    </row>
    <row r="2666" spans="1:16" x14ac:dyDescent="0.25">
      <c r="A2666" t="s">
        <v>10682</v>
      </c>
      <c r="B2666" t="s">
        <v>2712</v>
      </c>
      <c r="C2666" t="s">
        <v>11515</v>
      </c>
      <c r="E2666" t="s">
        <v>38</v>
      </c>
      <c r="J2666" s="3">
        <v>45398.097916666666</v>
      </c>
      <c r="K2666" s="3">
        <v>45420.125</v>
      </c>
      <c r="L2666" s="3">
        <v>45420.125</v>
      </c>
      <c r="M2666" t="s">
        <v>7996</v>
      </c>
      <c r="N2666" t="s">
        <v>3673</v>
      </c>
      <c r="O2666" t="s">
        <v>5564</v>
      </c>
      <c r="P2666" t="s">
        <v>16</v>
      </c>
    </row>
    <row r="2667" spans="1:16" x14ac:dyDescent="0.25">
      <c r="A2667" t="s">
        <v>10683</v>
      </c>
      <c r="B2667" t="s">
        <v>2713</v>
      </c>
      <c r="C2667" t="s">
        <v>11515</v>
      </c>
      <c r="E2667" t="s">
        <v>38</v>
      </c>
      <c r="J2667" s="3">
        <v>45398.088194444441</v>
      </c>
      <c r="K2667" s="3">
        <v>45419.125</v>
      </c>
      <c r="L2667" s="3">
        <v>45419.125</v>
      </c>
      <c r="M2667" t="s">
        <v>7997</v>
      </c>
      <c r="N2667" t="s">
        <v>3673</v>
      </c>
      <c r="O2667" t="s">
        <v>5119</v>
      </c>
      <c r="P2667" t="s">
        <v>16</v>
      </c>
    </row>
    <row r="2668" spans="1:16" x14ac:dyDescent="0.25">
      <c r="A2668" t="s">
        <v>10684</v>
      </c>
      <c r="B2668" t="s">
        <v>2714</v>
      </c>
      <c r="C2668" t="s">
        <v>11515</v>
      </c>
      <c r="E2668" t="s">
        <v>38</v>
      </c>
      <c r="J2668" s="3">
        <v>45398.536805555559</v>
      </c>
      <c r="K2668" s="3">
        <v>45419.041666666664</v>
      </c>
      <c r="L2668" s="3">
        <v>45419.041666666664</v>
      </c>
      <c r="M2668" t="s">
        <v>7998</v>
      </c>
      <c r="N2668" t="s">
        <v>3673</v>
      </c>
      <c r="O2668" t="s">
        <v>5565</v>
      </c>
      <c r="P2668" t="s">
        <v>16</v>
      </c>
    </row>
    <row r="2669" spans="1:16" x14ac:dyDescent="0.25">
      <c r="A2669" t="s">
        <v>10685</v>
      </c>
      <c r="B2669" t="s">
        <v>2715</v>
      </c>
      <c r="C2669" t="s">
        <v>11515</v>
      </c>
      <c r="E2669" t="s">
        <v>38</v>
      </c>
      <c r="J2669" s="3">
        <v>45398.480555555558</v>
      </c>
      <c r="K2669" s="3">
        <v>45411.416666666664</v>
      </c>
      <c r="L2669" s="3">
        <v>45411.416666666664</v>
      </c>
      <c r="M2669" t="s">
        <v>7999</v>
      </c>
      <c r="N2669" t="s">
        <v>3673</v>
      </c>
      <c r="O2669" t="s">
        <v>5566</v>
      </c>
      <c r="P2669" t="s">
        <v>16</v>
      </c>
    </row>
    <row r="2670" spans="1:16" x14ac:dyDescent="0.25">
      <c r="A2670" t="s">
        <v>10686</v>
      </c>
      <c r="B2670" t="s">
        <v>2716</v>
      </c>
      <c r="C2670" t="s">
        <v>11515</v>
      </c>
      <c r="E2670" t="s">
        <v>38</v>
      </c>
      <c r="J2670" s="3">
        <v>45398.294444444444</v>
      </c>
      <c r="K2670" s="3">
        <v>45421.333333333336</v>
      </c>
      <c r="L2670" s="3">
        <v>45421.333333333336</v>
      </c>
      <c r="M2670" t="s">
        <v>8000</v>
      </c>
      <c r="N2670" t="s">
        <v>3673</v>
      </c>
      <c r="O2670" t="s">
        <v>5254</v>
      </c>
      <c r="P2670" t="s">
        <v>16</v>
      </c>
    </row>
    <row r="2671" spans="1:16" x14ac:dyDescent="0.25">
      <c r="A2671" t="s">
        <v>10687</v>
      </c>
      <c r="B2671" t="s">
        <v>2717</v>
      </c>
      <c r="C2671" t="s">
        <v>11515</v>
      </c>
      <c r="E2671" t="s">
        <v>38</v>
      </c>
      <c r="G2671">
        <v>99000</v>
      </c>
      <c r="J2671" s="3">
        <v>45398.286805555559</v>
      </c>
      <c r="K2671" s="3">
        <v>45420.291666666664</v>
      </c>
      <c r="L2671" s="3">
        <v>45420.291666666664</v>
      </c>
      <c r="M2671" t="s">
        <v>8001</v>
      </c>
      <c r="N2671" t="s">
        <v>3673</v>
      </c>
      <c r="O2671" t="s">
        <v>5567</v>
      </c>
      <c r="P2671" t="s">
        <v>16</v>
      </c>
    </row>
    <row r="2672" spans="1:16" x14ac:dyDescent="0.25">
      <c r="A2672" t="s">
        <v>10688</v>
      </c>
      <c r="B2672" t="s">
        <v>2718</v>
      </c>
      <c r="C2672" t="s">
        <v>11515</v>
      </c>
      <c r="E2672" t="s">
        <v>38</v>
      </c>
      <c r="J2672" s="3">
        <v>45398.231249999997</v>
      </c>
      <c r="K2672" s="3">
        <v>45411.416666666664</v>
      </c>
      <c r="L2672" s="3">
        <v>45411.416666666664</v>
      </c>
      <c r="M2672" t="s">
        <v>8002</v>
      </c>
      <c r="N2672" t="s">
        <v>3673</v>
      </c>
      <c r="O2672" t="s">
        <v>5568</v>
      </c>
      <c r="P2672" t="s">
        <v>16</v>
      </c>
    </row>
    <row r="2673" spans="1:16" x14ac:dyDescent="0.25">
      <c r="A2673" t="s">
        <v>10688</v>
      </c>
      <c r="B2673" t="s">
        <v>2719</v>
      </c>
      <c r="C2673" t="s">
        <v>11515</v>
      </c>
      <c r="E2673" t="s">
        <v>38</v>
      </c>
      <c r="J2673" s="3">
        <v>45398.223611111112</v>
      </c>
      <c r="K2673" s="3">
        <v>45411.416666666664</v>
      </c>
      <c r="L2673" s="3">
        <v>45411.416666666664</v>
      </c>
      <c r="M2673" t="s">
        <v>8003</v>
      </c>
      <c r="N2673" t="s">
        <v>3673</v>
      </c>
      <c r="O2673" t="s">
        <v>5569</v>
      </c>
      <c r="P2673" t="s">
        <v>16</v>
      </c>
    </row>
    <row r="2674" spans="1:16" x14ac:dyDescent="0.25">
      <c r="A2674" t="s">
        <v>10689</v>
      </c>
      <c r="B2674" t="s">
        <v>2720</v>
      </c>
      <c r="C2674" t="s">
        <v>11536</v>
      </c>
      <c r="E2674" t="s">
        <v>38</v>
      </c>
      <c r="J2674" s="3">
        <v>45398.109027777777</v>
      </c>
      <c r="K2674" s="3">
        <v>45408.125</v>
      </c>
      <c r="L2674" s="3">
        <v>45408.125</v>
      </c>
      <c r="M2674" t="s">
        <v>8004</v>
      </c>
      <c r="N2674" t="s">
        <v>3673</v>
      </c>
      <c r="O2674" t="s">
        <v>5570</v>
      </c>
      <c r="P2674" t="s">
        <v>16</v>
      </c>
    </row>
    <row r="2675" spans="1:16" x14ac:dyDescent="0.25">
      <c r="A2675" t="s">
        <v>10690</v>
      </c>
      <c r="B2675" t="s">
        <v>2721</v>
      </c>
      <c r="C2675" t="s">
        <v>11536</v>
      </c>
      <c r="E2675" t="s">
        <v>38</v>
      </c>
      <c r="J2675" s="3">
        <v>45398.50277777778</v>
      </c>
      <c r="K2675" s="3">
        <v>45408.083333333336</v>
      </c>
      <c r="L2675" s="3">
        <v>45408.083333333336</v>
      </c>
      <c r="M2675" t="s">
        <v>8005</v>
      </c>
      <c r="N2675" t="s">
        <v>3673</v>
      </c>
      <c r="O2675" t="s">
        <v>5571</v>
      </c>
      <c r="P2675" t="s">
        <v>16</v>
      </c>
    </row>
    <row r="2676" spans="1:16" x14ac:dyDescent="0.25">
      <c r="A2676" t="s">
        <v>8396</v>
      </c>
      <c r="B2676" t="s">
        <v>2722</v>
      </c>
      <c r="C2676" t="s">
        <v>11536</v>
      </c>
      <c r="E2676" t="s">
        <v>38</v>
      </c>
      <c r="G2676">
        <v>8218929</v>
      </c>
      <c r="I2676">
        <v>246568</v>
      </c>
      <c r="J2676" s="3">
        <v>45398.245138888888</v>
      </c>
      <c r="K2676" s="3">
        <v>45405.083333333336</v>
      </c>
      <c r="L2676" s="3">
        <v>45405.083333333336</v>
      </c>
      <c r="M2676" t="s">
        <v>8006</v>
      </c>
      <c r="N2676" t="s">
        <v>3673</v>
      </c>
      <c r="O2676" t="s">
        <v>5572</v>
      </c>
      <c r="P2676" t="s">
        <v>16</v>
      </c>
    </row>
    <row r="2677" spans="1:16" x14ac:dyDescent="0.25">
      <c r="A2677" t="s">
        <v>10691</v>
      </c>
      <c r="B2677" t="s">
        <v>2723</v>
      </c>
      <c r="C2677" t="s">
        <v>11524</v>
      </c>
      <c r="E2677" t="s">
        <v>11606</v>
      </c>
      <c r="J2677" s="3">
        <v>45376.359722222223</v>
      </c>
      <c r="K2677" s="3">
        <v>45404.375</v>
      </c>
      <c r="L2677" s="3">
        <v>45404.375</v>
      </c>
      <c r="M2677" t="s">
        <v>8007</v>
      </c>
      <c r="N2677" t="s">
        <v>3673</v>
      </c>
      <c r="O2677" t="s">
        <v>4060</v>
      </c>
      <c r="P2677" t="s">
        <v>16</v>
      </c>
    </row>
    <row r="2678" spans="1:16" x14ac:dyDescent="0.25">
      <c r="A2678" t="s">
        <v>10692</v>
      </c>
      <c r="B2678" t="s">
        <v>2724</v>
      </c>
      <c r="C2678" t="s">
        <v>11524</v>
      </c>
      <c r="E2678" t="s">
        <v>11606</v>
      </c>
      <c r="J2678" s="3">
        <v>45374.402083333334</v>
      </c>
      <c r="K2678" s="3">
        <v>45404.208333333336</v>
      </c>
      <c r="L2678" s="3">
        <v>45404.208333333336</v>
      </c>
      <c r="M2678" t="s">
        <v>8008</v>
      </c>
      <c r="N2678" t="s">
        <v>3673</v>
      </c>
      <c r="O2678" t="s">
        <v>5573</v>
      </c>
      <c r="P2678" t="s">
        <v>16</v>
      </c>
    </row>
    <row r="2679" spans="1:16" x14ac:dyDescent="0.25">
      <c r="A2679" t="s">
        <v>10693</v>
      </c>
      <c r="B2679" t="s">
        <v>2725</v>
      </c>
      <c r="C2679" t="s">
        <v>11524</v>
      </c>
      <c r="E2679" t="s">
        <v>11606</v>
      </c>
      <c r="J2679" s="3">
        <v>45374.384027777778</v>
      </c>
      <c r="K2679" s="3">
        <v>45404.166666666664</v>
      </c>
      <c r="L2679" s="3">
        <v>45404.166666666664</v>
      </c>
      <c r="M2679" t="s">
        <v>8009</v>
      </c>
      <c r="N2679" t="s">
        <v>3673</v>
      </c>
      <c r="O2679" t="s">
        <v>5574</v>
      </c>
      <c r="P2679" t="s">
        <v>16</v>
      </c>
    </row>
    <row r="2680" spans="1:16" x14ac:dyDescent="0.25">
      <c r="A2680" t="s">
        <v>8485</v>
      </c>
      <c r="B2680" t="s">
        <v>2726</v>
      </c>
      <c r="C2680" t="s">
        <v>11515</v>
      </c>
      <c r="E2680" t="s">
        <v>11607</v>
      </c>
      <c r="J2680" s="3">
        <v>45398.477083333331</v>
      </c>
      <c r="K2680" s="3">
        <v>45409.5</v>
      </c>
      <c r="L2680" s="3">
        <v>45409.5</v>
      </c>
      <c r="M2680" t="s">
        <v>3633</v>
      </c>
      <c r="N2680" t="s">
        <v>3673</v>
      </c>
      <c r="O2680" t="s">
        <v>5575</v>
      </c>
      <c r="P2680" t="s">
        <v>16</v>
      </c>
    </row>
    <row r="2681" spans="1:16" x14ac:dyDescent="0.25">
      <c r="A2681" t="s">
        <v>10694</v>
      </c>
      <c r="B2681" t="s">
        <v>2727</v>
      </c>
      <c r="C2681" t="s">
        <v>11532</v>
      </c>
      <c r="E2681" t="s">
        <v>11608</v>
      </c>
      <c r="J2681" s="3">
        <v>45398.145138888889</v>
      </c>
      <c r="K2681" s="3">
        <v>45419.166666666664</v>
      </c>
      <c r="L2681" s="3">
        <v>45419.166666666664</v>
      </c>
      <c r="M2681" t="s">
        <v>8010</v>
      </c>
      <c r="N2681" t="s">
        <v>3673</v>
      </c>
      <c r="O2681" t="s">
        <v>5576</v>
      </c>
      <c r="P2681" t="s">
        <v>16</v>
      </c>
    </row>
    <row r="2682" spans="1:16" x14ac:dyDescent="0.25">
      <c r="A2682" t="s">
        <v>10695</v>
      </c>
      <c r="B2682" t="s">
        <v>2728</v>
      </c>
      <c r="C2682" t="s">
        <v>11532</v>
      </c>
      <c r="E2682" t="s">
        <v>11608</v>
      </c>
      <c r="J2682" s="3">
        <v>45398.131944444445</v>
      </c>
      <c r="K2682" s="3">
        <v>45419.166666666664</v>
      </c>
      <c r="L2682" s="3">
        <v>45419.166666666664</v>
      </c>
      <c r="M2682" t="s">
        <v>8011</v>
      </c>
      <c r="N2682" t="s">
        <v>3673</v>
      </c>
      <c r="O2682" t="s">
        <v>5577</v>
      </c>
      <c r="P2682" t="s">
        <v>16</v>
      </c>
    </row>
    <row r="2683" spans="1:16" x14ac:dyDescent="0.25">
      <c r="A2683" t="s">
        <v>10696</v>
      </c>
      <c r="B2683" t="s">
        <v>2729</v>
      </c>
      <c r="C2683" t="s">
        <v>11532</v>
      </c>
      <c r="E2683" t="s">
        <v>11608</v>
      </c>
      <c r="J2683" s="3">
        <v>45398.172222222223</v>
      </c>
      <c r="K2683" s="3">
        <v>45420.416666666664</v>
      </c>
      <c r="L2683" s="3">
        <v>45420.416666666664</v>
      </c>
      <c r="M2683" t="s">
        <v>8012</v>
      </c>
      <c r="N2683" t="s">
        <v>3673</v>
      </c>
      <c r="O2683" t="s">
        <v>5578</v>
      </c>
      <c r="P2683" t="s">
        <v>16</v>
      </c>
    </row>
    <row r="2684" spans="1:16" x14ac:dyDescent="0.25">
      <c r="A2684" t="s">
        <v>10697</v>
      </c>
      <c r="B2684" t="s">
        <v>2730</v>
      </c>
      <c r="C2684" t="s">
        <v>11532</v>
      </c>
      <c r="E2684" t="s">
        <v>11608</v>
      </c>
      <c r="J2684" s="3">
        <v>45398.159722222219</v>
      </c>
      <c r="K2684" s="3">
        <v>45419.166666666664</v>
      </c>
      <c r="L2684" s="3">
        <v>45419.166666666664</v>
      </c>
      <c r="M2684" t="s">
        <v>8013</v>
      </c>
      <c r="N2684" t="s">
        <v>3673</v>
      </c>
      <c r="O2684" t="s">
        <v>5579</v>
      </c>
      <c r="P2684" t="s">
        <v>16</v>
      </c>
    </row>
    <row r="2685" spans="1:16" x14ac:dyDescent="0.25">
      <c r="A2685" t="s">
        <v>10698</v>
      </c>
      <c r="B2685" t="s">
        <v>2731</v>
      </c>
      <c r="C2685" t="s">
        <v>11515</v>
      </c>
      <c r="E2685" t="s">
        <v>11609</v>
      </c>
      <c r="J2685" s="3">
        <v>45398.351388888892</v>
      </c>
      <c r="K2685" s="3">
        <v>45419.375</v>
      </c>
      <c r="L2685" s="3">
        <v>45419.375</v>
      </c>
      <c r="M2685" t="s">
        <v>8014</v>
      </c>
      <c r="N2685" t="s">
        <v>3673</v>
      </c>
      <c r="O2685" t="s">
        <v>4061</v>
      </c>
      <c r="P2685" t="s">
        <v>16</v>
      </c>
    </row>
    <row r="2686" spans="1:16" x14ac:dyDescent="0.25">
      <c r="A2686" t="s">
        <v>10699</v>
      </c>
      <c r="B2686" t="s">
        <v>2732</v>
      </c>
      <c r="C2686" t="s">
        <v>11515</v>
      </c>
      <c r="E2686" t="s">
        <v>11609</v>
      </c>
      <c r="G2686">
        <v>5306200</v>
      </c>
      <c r="I2686">
        <v>106124</v>
      </c>
      <c r="J2686" s="3">
        <v>45398.393055555556</v>
      </c>
      <c r="K2686" s="3">
        <v>45419.416666666664</v>
      </c>
      <c r="L2686" s="3">
        <v>45419.416666666664</v>
      </c>
      <c r="M2686" t="s">
        <v>8015</v>
      </c>
      <c r="N2686" t="s">
        <v>3673</v>
      </c>
      <c r="O2686" t="s">
        <v>5580</v>
      </c>
      <c r="P2686" t="s">
        <v>16</v>
      </c>
    </row>
    <row r="2687" spans="1:16" x14ac:dyDescent="0.25">
      <c r="A2687" t="s">
        <v>10700</v>
      </c>
      <c r="B2687" t="s">
        <v>2733</v>
      </c>
      <c r="C2687" t="s">
        <v>11515</v>
      </c>
      <c r="E2687" t="s">
        <v>11609</v>
      </c>
      <c r="G2687">
        <v>2436804</v>
      </c>
      <c r="I2687">
        <v>48736</v>
      </c>
      <c r="J2687" s="3">
        <v>45398.390277777777</v>
      </c>
      <c r="K2687" s="3">
        <v>45419.416666666664</v>
      </c>
      <c r="L2687" s="3">
        <v>45419.416666666664</v>
      </c>
      <c r="M2687" t="s">
        <v>8016</v>
      </c>
      <c r="N2687" t="s">
        <v>3673</v>
      </c>
      <c r="O2687" t="s">
        <v>5581</v>
      </c>
      <c r="P2687" t="s">
        <v>16</v>
      </c>
    </row>
    <row r="2688" spans="1:16" x14ac:dyDescent="0.25">
      <c r="A2688" t="s">
        <v>10701</v>
      </c>
      <c r="B2688" t="s">
        <v>2734</v>
      </c>
      <c r="C2688" t="s">
        <v>11515</v>
      </c>
      <c r="E2688" t="s">
        <v>11610</v>
      </c>
      <c r="G2688">
        <v>5611126</v>
      </c>
      <c r="I2688">
        <v>109500</v>
      </c>
      <c r="J2688" s="3">
        <v>45398.074305555558</v>
      </c>
      <c r="K2688" s="3">
        <v>45408.083333333336</v>
      </c>
      <c r="L2688" s="3">
        <v>45408.083333333336</v>
      </c>
      <c r="M2688" t="s">
        <v>8017</v>
      </c>
      <c r="N2688" t="s">
        <v>3673</v>
      </c>
      <c r="O2688" t="s">
        <v>5316</v>
      </c>
      <c r="P2688" t="s">
        <v>16</v>
      </c>
    </row>
    <row r="2689" spans="1:16" x14ac:dyDescent="0.25">
      <c r="A2689" t="s">
        <v>10702</v>
      </c>
      <c r="B2689" t="s">
        <v>2735</v>
      </c>
      <c r="C2689" t="s">
        <v>11529</v>
      </c>
      <c r="E2689" t="s">
        <v>11611</v>
      </c>
      <c r="J2689" s="3">
        <v>45398.430555555555</v>
      </c>
      <c r="K2689" s="3">
        <v>45419.458333333336</v>
      </c>
      <c r="L2689" s="3">
        <v>45419.458333333336</v>
      </c>
      <c r="M2689" t="s">
        <v>8018</v>
      </c>
      <c r="N2689" t="s">
        <v>3673</v>
      </c>
      <c r="O2689" t="s">
        <v>5582</v>
      </c>
      <c r="P2689" t="s">
        <v>16</v>
      </c>
    </row>
    <row r="2690" spans="1:16" x14ac:dyDescent="0.25">
      <c r="A2690" t="s">
        <v>10702</v>
      </c>
      <c r="B2690" t="s">
        <v>2736</v>
      </c>
      <c r="C2690" t="s">
        <v>11529</v>
      </c>
      <c r="E2690" t="s">
        <v>11611</v>
      </c>
      <c r="J2690" s="3">
        <v>45398.42291666667</v>
      </c>
      <c r="K2690" s="3">
        <v>45419.458333333336</v>
      </c>
      <c r="L2690" s="3">
        <v>45419.458333333336</v>
      </c>
      <c r="M2690" t="s">
        <v>8019</v>
      </c>
      <c r="N2690" t="s">
        <v>3673</v>
      </c>
      <c r="O2690" t="s">
        <v>5583</v>
      </c>
      <c r="P2690" t="s">
        <v>16</v>
      </c>
    </row>
    <row r="2691" spans="1:16" x14ac:dyDescent="0.25">
      <c r="A2691" t="s">
        <v>10703</v>
      </c>
      <c r="B2691" t="s">
        <v>2737</v>
      </c>
      <c r="C2691" t="s">
        <v>11515</v>
      </c>
      <c r="E2691" t="s">
        <v>11611</v>
      </c>
      <c r="G2691">
        <v>16600000</v>
      </c>
      <c r="I2691">
        <v>332000</v>
      </c>
      <c r="J2691" s="3">
        <v>45379.159722222219</v>
      </c>
      <c r="K2691" s="3">
        <v>45408.166666666664</v>
      </c>
      <c r="L2691" s="3">
        <v>45408.166666666664</v>
      </c>
      <c r="M2691" t="s">
        <v>8020</v>
      </c>
      <c r="N2691" t="s">
        <v>3673</v>
      </c>
      <c r="O2691" t="s">
        <v>5584</v>
      </c>
      <c r="P2691" t="s">
        <v>16</v>
      </c>
    </row>
    <row r="2692" spans="1:16" x14ac:dyDescent="0.25">
      <c r="A2692" t="s">
        <v>10704</v>
      </c>
      <c r="B2692" t="s">
        <v>2738</v>
      </c>
      <c r="C2692" t="s">
        <v>11515</v>
      </c>
      <c r="E2692" t="s">
        <v>11611</v>
      </c>
      <c r="I2692">
        <v>246000</v>
      </c>
      <c r="J2692" s="3">
        <v>45379.076388888891</v>
      </c>
      <c r="K2692" s="3">
        <v>45408.083333333336</v>
      </c>
      <c r="L2692" s="3">
        <v>45408.083333333336</v>
      </c>
      <c r="M2692" t="s">
        <v>8021</v>
      </c>
      <c r="N2692" t="s">
        <v>3673</v>
      </c>
      <c r="O2692" t="s">
        <v>5585</v>
      </c>
      <c r="P2692" t="s">
        <v>16</v>
      </c>
    </row>
    <row r="2693" spans="1:16" x14ac:dyDescent="0.25">
      <c r="A2693" t="s">
        <v>10705</v>
      </c>
      <c r="B2693" t="s">
        <v>2739</v>
      </c>
      <c r="C2693" t="s">
        <v>11515</v>
      </c>
      <c r="E2693" t="s">
        <v>11611</v>
      </c>
      <c r="J2693" s="3">
        <v>45398.078472222223</v>
      </c>
      <c r="K2693" s="3">
        <v>45419.083333333336</v>
      </c>
      <c r="L2693" s="3">
        <v>45419.083333333336</v>
      </c>
      <c r="M2693" t="s">
        <v>8022</v>
      </c>
      <c r="N2693" t="s">
        <v>3673</v>
      </c>
      <c r="O2693" t="s">
        <v>5586</v>
      </c>
      <c r="P2693" t="s">
        <v>16</v>
      </c>
    </row>
    <row r="2694" spans="1:16" x14ac:dyDescent="0.25">
      <c r="A2694" t="s">
        <v>10706</v>
      </c>
      <c r="B2694" t="s">
        <v>2740</v>
      </c>
      <c r="C2694" t="s">
        <v>11515</v>
      </c>
      <c r="E2694" t="s">
        <v>11611</v>
      </c>
      <c r="G2694">
        <v>851340</v>
      </c>
      <c r="J2694" s="3">
        <v>45398.042361111111</v>
      </c>
      <c r="K2694" s="3">
        <v>45425.041666666664</v>
      </c>
      <c r="L2694" s="3">
        <v>45425.041666666664</v>
      </c>
      <c r="M2694" t="s">
        <v>8023</v>
      </c>
      <c r="N2694" t="s">
        <v>3673</v>
      </c>
      <c r="O2694" t="s">
        <v>5587</v>
      </c>
      <c r="P2694" t="s">
        <v>16</v>
      </c>
    </row>
    <row r="2695" spans="1:16" x14ac:dyDescent="0.25">
      <c r="A2695" t="s">
        <v>10707</v>
      </c>
      <c r="B2695" t="s">
        <v>2741</v>
      </c>
      <c r="C2695" t="s">
        <v>11515</v>
      </c>
      <c r="E2695" t="s">
        <v>11611</v>
      </c>
      <c r="I2695">
        <v>110000</v>
      </c>
      <c r="J2695" s="3">
        <v>45398.523611111108</v>
      </c>
      <c r="K2695" s="3">
        <v>45419.041666666664</v>
      </c>
      <c r="L2695" s="3">
        <v>45419.041666666664</v>
      </c>
      <c r="M2695" t="s">
        <v>8024</v>
      </c>
      <c r="N2695" t="s">
        <v>3673</v>
      </c>
      <c r="O2695" t="s">
        <v>5588</v>
      </c>
      <c r="P2695" t="s">
        <v>16</v>
      </c>
    </row>
    <row r="2696" spans="1:16" x14ac:dyDescent="0.25">
      <c r="A2696" t="s">
        <v>10708</v>
      </c>
      <c r="B2696" t="s">
        <v>2742</v>
      </c>
      <c r="C2696" t="s">
        <v>11515</v>
      </c>
      <c r="E2696" t="s">
        <v>11611</v>
      </c>
      <c r="I2696">
        <v>380000</v>
      </c>
      <c r="J2696" s="3">
        <v>45398.381249999999</v>
      </c>
      <c r="K2696" s="3">
        <v>45420.5</v>
      </c>
      <c r="L2696" s="3">
        <v>45420.5</v>
      </c>
      <c r="M2696" t="s">
        <v>8025</v>
      </c>
      <c r="N2696" t="s">
        <v>3673</v>
      </c>
      <c r="O2696" t="s">
        <v>5589</v>
      </c>
      <c r="P2696" t="s">
        <v>16</v>
      </c>
    </row>
    <row r="2697" spans="1:16" x14ac:dyDescent="0.25">
      <c r="A2697" t="s">
        <v>10709</v>
      </c>
      <c r="B2697" t="s">
        <v>2743</v>
      </c>
      <c r="C2697" t="s">
        <v>11515</v>
      </c>
      <c r="E2697" t="s">
        <v>11611</v>
      </c>
      <c r="J2697" s="3">
        <v>45398.37222222222</v>
      </c>
      <c r="K2697" s="3">
        <v>45419.375</v>
      </c>
      <c r="L2697" s="3">
        <v>45419.375</v>
      </c>
      <c r="M2697" t="s">
        <v>8026</v>
      </c>
      <c r="N2697" t="s">
        <v>3673</v>
      </c>
      <c r="O2697" t="s">
        <v>5590</v>
      </c>
      <c r="P2697" t="s">
        <v>16</v>
      </c>
    </row>
    <row r="2698" spans="1:16" x14ac:dyDescent="0.25">
      <c r="A2698" t="s">
        <v>10710</v>
      </c>
      <c r="B2698" t="s">
        <v>2744</v>
      </c>
      <c r="C2698" t="s">
        <v>11515</v>
      </c>
      <c r="E2698" t="s">
        <v>11611</v>
      </c>
      <c r="G2698">
        <v>6400000</v>
      </c>
      <c r="I2698">
        <v>128000</v>
      </c>
      <c r="J2698" s="3">
        <v>45398.339583333334</v>
      </c>
      <c r="K2698" s="3">
        <v>45419.375</v>
      </c>
      <c r="L2698" s="3">
        <v>45419.375</v>
      </c>
      <c r="M2698" t="s">
        <v>8027</v>
      </c>
      <c r="N2698" t="s">
        <v>3673</v>
      </c>
      <c r="O2698" t="s">
        <v>5591</v>
      </c>
      <c r="P2698" t="s">
        <v>16</v>
      </c>
    </row>
    <row r="2699" spans="1:16" x14ac:dyDescent="0.25">
      <c r="A2699" t="s">
        <v>10711</v>
      </c>
      <c r="B2699" t="s">
        <v>2745</v>
      </c>
      <c r="C2699" t="s">
        <v>11515</v>
      </c>
      <c r="E2699" t="s">
        <v>11611</v>
      </c>
      <c r="I2699">
        <v>25000</v>
      </c>
      <c r="J2699" s="3">
        <v>45398.336805555555</v>
      </c>
      <c r="K2699" s="3">
        <v>45419.375</v>
      </c>
      <c r="L2699" s="3">
        <v>45419.375</v>
      </c>
      <c r="M2699" t="s">
        <v>8028</v>
      </c>
      <c r="N2699" t="s">
        <v>3673</v>
      </c>
      <c r="O2699" t="s">
        <v>5592</v>
      </c>
      <c r="P2699" t="s">
        <v>16</v>
      </c>
    </row>
    <row r="2700" spans="1:16" x14ac:dyDescent="0.25">
      <c r="A2700" t="s">
        <v>10712</v>
      </c>
      <c r="B2700" t="s">
        <v>2746</v>
      </c>
      <c r="C2700" t="s">
        <v>11515</v>
      </c>
      <c r="E2700" t="s">
        <v>11611</v>
      </c>
      <c r="J2700" s="3">
        <v>45398.329861111109</v>
      </c>
      <c r="K2700" s="3">
        <v>45419.333333333336</v>
      </c>
      <c r="L2700" s="3">
        <v>45419.333333333336</v>
      </c>
      <c r="M2700" t="s">
        <v>8029</v>
      </c>
      <c r="N2700" t="s">
        <v>3673</v>
      </c>
      <c r="O2700" t="s">
        <v>5593</v>
      </c>
      <c r="P2700" t="s">
        <v>16</v>
      </c>
    </row>
    <row r="2701" spans="1:16" x14ac:dyDescent="0.25">
      <c r="A2701" t="s">
        <v>10713</v>
      </c>
      <c r="B2701" t="s">
        <v>2747</v>
      </c>
      <c r="C2701" t="s">
        <v>11515</v>
      </c>
      <c r="E2701" t="s">
        <v>11611</v>
      </c>
      <c r="J2701" s="3">
        <v>45398.314583333333</v>
      </c>
      <c r="K2701" s="3">
        <v>45408.291666666664</v>
      </c>
      <c r="L2701" s="3">
        <v>45408.291666666664</v>
      </c>
      <c r="M2701" t="s">
        <v>3634</v>
      </c>
      <c r="N2701" t="s">
        <v>3673</v>
      </c>
      <c r="O2701" t="s">
        <v>5594</v>
      </c>
      <c r="P2701" t="s">
        <v>16</v>
      </c>
    </row>
    <row r="2702" spans="1:16" x14ac:dyDescent="0.25">
      <c r="A2702" t="s">
        <v>10052</v>
      </c>
      <c r="B2702" t="s">
        <v>2748</v>
      </c>
      <c r="C2702" t="s">
        <v>11515</v>
      </c>
      <c r="E2702" t="s">
        <v>11611</v>
      </c>
      <c r="J2702" s="3">
        <v>45398.412499999999</v>
      </c>
      <c r="K2702" s="3">
        <v>45402.083333333336</v>
      </c>
      <c r="L2702" s="3">
        <v>45402.083333333336</v>
      </c>
      <c r="M2702" t="s">
        <v>8030</v>
      </c>
      <c r="N2702" t="s">
        <v>3673</v>
      </c>
      <c r="O2702" t="s">
        <v>4113</v>
      </c>
      <c r="P2702" t="s">
        <v>16</v>
      </c>
    </row>
    <row r="2703" spans="1:16" x14ac:dyDescent="0.25">
      <c r="A2703" t="s">
        <v>10714</v>
      </c>
      <c r="B2703" t="s">
        <v>2749</v>
      </c>
      <c r="C2703" t="s">
        <v>11515</v>
      </c>
      <c r="E2703" t="s">
        <v>11611</v>
      </c>
      <c r="I2703">
        <v>122865</v>
      </c>
      <c r="J2703" s="3">
        <v>45398.384027777778</v>
      </c>
      <c r="K2703" s="3">
        <v>45419.416666666664</v>
      </c>
      <c r="L2703" s="3">
        <v>45419.416666666664</v>
      </c>
      <c r="M2703" t="s">
        <v>8031</v>
      </c>
      <c r="N2703" t="s">
        <v>3673</v>
      </c>
      <c r="O2703" t="s">
        <v>5595</v>
      </c>
      <c r="P2703" t="s">
        <v>16</v>
      </c>
    </row>
    <row r="2704" spans="1:16" x14ac:dyDescent="0.25">
      <c r="A2704" t="s">
        <v>10715</v>
      </c>
      <c r="B2704" t="s">
        <v>2750</v>
      </c>
      <c r="C2704" t="s">
        <v>11532</v>
      </c>
      <c r="E2704" t="s">
        <v>11612</v>
      </c>
      <c r="J2704" s="3">
        <v>45398.163888888892</v>
      </c>
      <c r="K2704" s="3">
        <v>45409.375</v>
      </c>
      <c r="L2704" s="3">
        <v>45409.375</v>
      </c>
      <c r="M2704" t="s">
        <v>3635</v>
      </c>
      <c r="N2704" t="s">
        <v>3673</v>
      </c>
      <c r="O2704" t="s">
        <v>5596</v>
      </c>
      <c r="P2704" t="s">
        <v>16</v>
      </c>
    </row>
    <row r="2705" spans="1:16" x14ac:dyDescent="0.25">
      <c r="A2705" t="s">
        <v>10716</v>
      </c>
      <c r="B2705" t="s">
        <v>2751</v>
      </c>
      <c r="C2705" t="s">
        <v>11532</v>
      </c>
      <c r="E2705" t="s">
        <v>11612</v>
      </c>
      <c r="I2705">
        <v>1500000</v>
      </c>
      <c r="J2705" s="3">
        <v>45398.236111111109</v>
      </c>
      <c r="K2705" s="3">
        <v>45408.25</v>
      </c>
      <c r="L2705" s="3">
        <v>45408.25</v>
      </c>
      <c r="M2705" t="s">
        <v>3636</v>
      </c>
      <c r="N2705" t="s">
        <v>3673</v>
      </c>
      <c r="O2705" t="s">
        <v>5597</v>
      </c>
      <c r="P2705" t="s">
        <v>16</v>
      </c>
    </row>
    <row r="2706" spans="1:16" x14ac:dyDescent="0.25">
      <c r="A2706" t="s">
        <v>10717</v>
      </c>
      <c r="B2706" t="s">
        <v>2752</v>
      </c>
      <c r="C2706" t="s">
        <v>11524</v>
      </c>
      <c r="E2706" t="s">
        <v>39</v>
      </c>
      <c r="J2706" s="3">
        <v>45398.193749999999</v>
      </c>
      <c r="K2706" s="3">
        <v>45419.208333333336</v>
      </c>
      <c r="L2706" s="3">
        <v>45419.208333333336</v>
      </c>
      <c r="M2706" t="s">
        <v>8032</v>
      </c>
      <c r="N2706" t="s">
        <v>3673</v>
      </c>
      <c r="O2706" t="s">
        <v>5598</v>
      </c>
      <c r="P2706" t="s">
        <v>16</v>
      </c>
    </row>
    <row r="2707" spans="1:16" x14ac:dyDescent="0.25">
      <c r="A2707" t="s">
        <v>10718</v>
      </c>
      <c r="B2707" t="s">
        <v>2753</v>
      </c>
      <c r="C2707" t="s">
        <v>11515</v>
      </c>
      <c r="E2707" t="s">
        <v>39</v>
      </c>
      <c r="G2707">
        <v>6450000</v>
      </c>
      <c r="I2707">
        <v>129000</v>
      </c>
      <c r="J2707" s="3">
        <v>45398.111111111109</v>
      </c>
      <c r="K2707" s="3">
        <v>45419.125</v>
      </c>
      <c r="L2707" s="3">
        <v>45419.125</v>
      </c>
      <c r="M2707" t="s">
        <v>8033</v>
      </c>
      <c r="N2707" t="s">
        <v>3673</v>
      </c>
      <c r="O2707" t="s">
        <v>5599</v>
      </c>
      <c r="P2707" t="s">
        <v>16</v>
      </c>
    </row>
    <row r="2708" spans="1:16" x14ac:dyDescent="0.25">
      <c r="A2708" t="s">
        <v>10454</v>
      </c>
      <c r="B2708" t="s">
        <v>2754</v>
      </c>
      <c r="C2708" t="s">
        <v>11515</v>
      </c>
      <c r="E2708" t="s">
        <v>39</v>
      </c>
      <c r="G2708">
        <v>950000</v>
      </c>
      <c r="J2708" s="3">
        <v>45398.299305555556</v>
      </c>
      <c r="K2708" s="3">
        <v>45401.5</v>
      </c>
      <c r="L2708" s="3">
        <v>45401.5</v>
      </c>
      <c r="M2708" t="s">
        <v>8034</v>
      </c>
      <c r="N2708" t="s">
        <v>3673</v>
      </c>
      <c r="O2708" t="s">
        <v>4062</v>
      </c>
      <c r="P2708" t="s">
        <v>16</v>
      </c>
    </row>
    <row r="2709" spans="1:16" x14ac:dyDescent="0.25">
      <c r="A2709" t="s">
        <v>10542</v>
      </c>
      <c r="B2709" t="s">
        <v>2755</v>
      </c>
      <c r="C2709" t="s">
        <v>11514</v>
      </c>
      <c r="E2709" t="s">
        <v>40</v>
      </c>
      <c r="G2709">
        <v>806083</v>
      </c>
      <c r="I2709">
        <v>40304</v>
      </c>
      <c r="J2709" s="3">
        <v>45398.074305555558</v>
      </c>
      <c r="K2709" s="3">
        <v>45408.083333333336</v>
      </c>
      <c r="L2709" s="3">
        <v>45408.083333333336</v>
      </c>
      <c r="M2709" t="s">
        <v>8035</v>
      </c>
      <c r="N2709" t="s">
        <v>3673</v>
      </c>
      <c r="O2709" t="s">
        <v>4125</v>
      </c>
      <c r="P2709" t="s">
        <v>16</v>
      </c>
    </row>
    <row r="2710" spans="1:16" x14ac:dyDescent="0.25">
      <c r="A2710" t="s">
        <v>10719</v>
      </c>
      <c r="B2710" t="s">
        <v>2756</v>
      </c>
      <c r="C2710" t="s">
        <v>11515</v>
      </c>
      <c r="E2710" t="s">
        <v>40</v>
      </c>
      <c r="G2710">
        <v>120000</v>
      </c>
      <c r="J2710" s="3">
        <v>45398.491666666669</v>
      </c>
      <c r="K2710" s="3">
        <v>45400.5</v>
      </c>
      <c r="L2710" s="3">
        <v>45400.5</v>
      </c>
      <c r="M2710" t="s">
        <v>8036</v>
      </c>
      <c r="N2710" t="s">
        <v>3673</v>
      </c>
      <c r="O2710" t="s">
        <v>5600</v>
      </c>
      <c r="P2710" t="s">
        <v>16</v>
      </c>
    </row>
    <row r="2711" spans="1:16" x14ac:dyDescent="0.25">
      <c r="A2711" t="s">
        <v>10720</v>
      </c>
      <c r="B2711" t="s">
        <v>2757</v>
      </c>
      <c r="C2711" t="s">
        <v>11515</v>
      </c>
      <c r="E2711" t="s">
        <v>40</v>
      </c>
      <c r="G2711">
        <v>80000</v>
      </c>
      <c r="J2711" s="3">
        <v>45398.48541666667</v>
      </c>
      <c r="K2711" s="3">
        <v>45400.5</v>
      </c>
      <c r="L2711" s="3">
        <v>45400.5</v>
      </c>
      <c r="M2711" t="s">
        <v>8037</v>
      </c>
      <c r="N2711" t="s">
        <v>3673</v>
      </c>
      <c r="O2711" t="s">
        <v>5600</v>
      </c>
      <c r="P2711" t="s">
        <v>16</v>
      </c>
    </row>
    <row r="2712" spans="1:16" x14ac:dyDescent="0.25">
      <c r="A2712" t="s">
        <v>10721</v>
      </c>
      <c r="B2712" t="s">
        <v>2758</v>
      </c>
      <c r="C2712" t="s">
        <v>11547</v>
      </c>
      <c r="E2712" t="s">
        <v>11613</v>
      </c>
      <c r="J2712" s="3">
        <v>45398.435416666667</v>
      </c>
      <c r="K2712" s="3">
        <v>45414.041666666664</v>
      </c>
      <c r="L2712" s="3">
        <v>45414.041666666664</v>
      </c>
      <c r="M2712" t="s">
        <v>8038</v>
      </c>
      <c r="N2712" t="s">
        <v>3673</v>
      </c>
      <c r="O2712" t="s">
        <v>5601</v>
      </c>
      <c r="P2712" t="s">
        <v>16</v>
      </c>
    </row>
    <row r="2713" spans="1:16" x14ac:dyDescent="0.25">
      <c r="A2713" t="s">
        <v>10722</v>
      </c>
      <c r="B2713" t="s">
        <v>2759</v>
      </c>
      <c r="C2713" t="s">
        <v>11547</v>
      </c>
      <c r="E2713" t="s">
        <v>11613</v>
      </c>
      <c r="J2713" s="3">
        <v>45384.172222222223</v>
      </c>
      <c r="K2713" s="3">
        <v>45411.5</v>
      </c>
      <c r="L2713" s="3">
        <v>45411.5</v>
      </c>
      <c r="M2713" t="s">
        <v>8039</v>
      </c>
      <c r="N2713" t="s">
        <v>3673</v>
      </c>
      <c r="O2713" t="s">
        <v>5602</v>
      </c>
      <c r="P2713" t="s">
        <v>16</v>
      </c>
    </row>
    <row r="2714" spans="1:16" x14ac:dyDescent="0.25">
      <c r="A2714" t="s">
        <v>10723</v>
      </c>
      <c r="B2714" t="s">
        <v>2760</v>
      </c>
      <c r="C2714" t="s">
        <v>11547</v>
      </c>
      <c r="E2714" t="s">
        <v>11613</v>
      </c>
      <c r="J2714" s="3">
        <v>45367.379166666666</v>
      </c>
      <c r="K2714" s="3">
        <v>45401.5</v>
      </c>
      <c r="L2714" s="3">
        <v>45401.5</v>
      </c>
      <c r="M2714" t="s">
        <v>8040</v>
      </c>
      <c r="N2714" t="s">
        <v>3673</v>
      </c>
      <c r="O2714" t="s">
        <v>5603</v>
      </c>
      <c r="P2714" t="s">
        <v>16</v>
      </c>
    </row>
    <row r="2715" spans="1:16" x14ac:dyDescent="0.25">
      <c r="A2715" t="s">
        <v>10724</v>
      </c>
      <c r="B2715" t="s">
        <v>2761</v>
      </c>
      <c r="C2715" t="s">
        <v>11547</v>
      </c>
      <c r="E2715" t="s">
        <v>11613</v>
      </c>
      <c r="J2715" s="3">
        <v>45366.185416666667</v>
      </c>
      <c r="K2715" s="3">
        <v>45402.5</v>
      </c>
      <c r="L2715" s="3">
        <v>45402.5</v>
      </c>
      <c r="M2715" t="s">
        <v>8041</v>
      </c>
      <c r="N2715" t="s">
        <v>3673</v>
      </c>
      <c r="O2715" t="s">
        <v>5604</v>
      </c>
      <c r="P2715" t="s">
        <v>16</v>
      </c>
    </row>
    <row r="2716" spans="1:16" x14ac:dyDescent="0.25">
      <c r="A2716" t="s">
        <v>10725</v>
      </c>
      <c r="B2716" t="s">
        <v>2762</v>
      </c>
      <c r="C2716" t="s">
        <v>11547</v>
      </c>
      <c r="E2716" t="s">
        <v>11613</v>
      </c>
      <c r="J2716" s="3">
        <v>45398.150694444441</v>
      </c>
      <c r="K2716" s="3">
        <v>45408.166666666664</v>
      </c>
      <c r="L2716" s="3">
        <v>45408.166666666664</v>
      </c>
      <c r="M2716" t="s">
        <v>8042</v>
      </c>
      <c r="N2716" t="s">
        <v>3673</v>
      </c>
      <c r="O2716" t="s">
        <v>5605</v>
      </c>
      <c r="P2716" t="s">
        <v>16</v>
      </c>
    </row>
    <row r="2717" spans="1:16" x14ac:dyDescent="0.25">
      <c r="A2717" t="s">
        <v>10726</v>
      </c>
      <c r="B2717" t="s">
        <v>2763</v>
      </c>
      <c r="C2717" t="s">
        <v>11547</v>
      </c>
      <c r="E2717" t="s">
        <v>11613</v>
      </c>
      <c r="I2717">
        <v>40000</v>
      </c>
      <c r="J2717" s="3">
        <v>45384.21875</v>
      </c>
      <c r="K2717" s="3">
        <v>45405.083333333336</v>
      </c>
      <c r="L2717" s="3">
        <v>45405.083333333336</v>
      </c>
      <c r="M2717" t="s">
        <v>8043</v>
      </c>
      <c r="N2717" t="s">
        <v>3673</v>
      </c>
      <c r="O2717" t="s">
        <v>5606</v>
      </c>
      <c r="P2717" t="s">
        <v>16</v>
      </c>
    </row>
    <row r="2718" spans="1:16" x14ac:dyDescent="0.25">
      <c r="A2718" t="s">
        <v>10727</v>
      </c>
      <c r="B2718" t="s">
        <v>2764</v>
      </c>
      <c r="C2718" t="s">
        <v>11547</v>
      </c>
      <c r="E2718" t="s">
        <v>11613</v>
      </c>
      <c r="I2718">
        <v>20000</v>
      </c>
      <c r="J2718" s="3">
        <v>45384.196527777778</v>
      </c>
      <c r="K2718" s="3">
        <v>45405.083333333336</v>
      </c>
      <c r="L2718" s="3">
        <v>45405.083333333336</v>
      </c>
      <c r="M2718" t="s">
        <v>8044</v>
      </c>
      <c r="N2718" t="s">
        <v>3673</v>
      </c>
      <c r="O2718" t="s">
        <v>5607</v>
      </c>
      <c r="P2718" t="s">
        <v>16</v>
      </c>
    </row>
    <row r="2719" spans="1:16" x14ac:dyDescent="0.25">
      <c r="A2719" t="s">
        <v>10728</v>
      </c>
      <c r="B2719" t="s">
        <v>2765</v>
      </c>
      <c r="C2719" t="s">
        <v>11547</v>
      </c>
      <c r="E2719" t="s">
        <v>11613</v>
      </c>
      <c r="J2719" s="3">
        <v>45327.249305555553</v>
      </c>
      <c r="K2719" s="3">
        <v>45405.083333333336</v>
      </c>
      <c r="L2719" s="3">
        <v>45405.083333333336</v>
      </c>
      <c r="M2719" t="s">
        <v>8045</v>
      </c>
      <c r="N2719" t="s">
        <v>3673</v>
      </c>
      <c r="O2719" t="s">
        <v>4063</v>
      </c>
      <c r="P2719" t="s">
        <v>16</v>
      </c>
    </row>
    <row r="2720" spans="1:16" x14ac:dyDescent="0.25">
      <c r="A2720" t="s">
        <v>10729</v>
      </c>
      <c r="B2720" t="s">
        <v>2766</v>
      </c>
      <c r="C2720" t="s">
        <v>11547</v>
      </c>
      <c r="E2720" t="s">
        <v>11613</v>
      </c>
      <c r="J2720" s="3">
        <v>45325.163888888892</v>
      </c>
      <c r="K2720" s="3">
        <v>45405.083333333336</v>
      </c>
      <c r="L2720" s="3">
        <v>45405.083333333336</v>
      </c>
      <c r="M2720" t="s">
        <v>8046</v>
      </c>
      <c r="N2720" t="s">
        <v>3673</v>
      </c>
      <c r="O2720" t="s">
        <v>4064</v>
      </c>
      <c r="P2720" t="s">
        <v>16</v>
      </c>
    </row>
    <row r="2721" spans="1:16" x14ac:dyDescent="0.25">
      <c r="A2721" t="s">
        <v>10730</v>
      </c>
      <c r="B2721" t="s">
        <v>2767</v>
      </c>
      <c r="C2721" t="s">
        <v>11547</v>
      </c>
      <c r="E2721" t="s">
        <v>11613</v>
      </c>
      <c r="G2721">
        <v>2956697</v>
      </c>
      <c r="I2721">
        <v>73900</v>
      </c>
      <c r="J2721" s="3">
        <v>45398.331250000003</v>
      </c>
      <c r="K2721" s="3">
        <v>45415.125</v>
      </c>
      <c r="L2721" s="3">
        <v>45415.125</v>
      </c>
      <c r="M2721" t="s">
        <v>8047</v>
      </c>
      <c r="N2721" t="s">
        <v>3673</v>
      </c>
      <c r="O2721" t="s">
        <v>4523</v>
      </c>
      <c r="P2721" t="s">
        <v>16</v>
      </c>
    </row>
    <row r="2722" spans="1:16" x14ac:dyDescent="0.25">
      <c r="A2722" t="s">
        <v>10731</v>
      </c>
      <c r="B2722" t="s">
        <v>2768</v>
      </c>
      <c r="C2722" t="s">
        <v>11547</v>
      </c>
      <c r="E2722" t="s">
        <v>11613</v>
      </c>
      <c r="J2722" s="3">
        <v>45398.240277777775</v>
      </c>
      <c r="K2722" s="3">
        <v>45414.041666666664</v>
      </c>
      <c r="L2722" s="3">
        <v>45414.041666666664</v>
      </c>
      <c r="M2722" t="s">
        <v>8048</v>
      </c>
      <c r="N2722" t="s">
        <v>3673</v>
      </c>
      <c r="O2722" t="s">
        <v>5608</v>
      </c>
      <c r="P2722" t="s">
        <v>16</v>
      </c>
    </row>
    <row r="2723" spans="1:16" x14ac:dyDescent="0.25">
      <c r="A2723" t="s">
        <v>10732</v>
      </c>
      <c r="B2723" t="s">
        <v>2769</v>
      </c>
      <c r="C2723" t="s">
        <v>11547</v>
      </c>
      <c r="E2723" t="s">
        <v>11613</v>
      </c>
      <c r="J2723" s="3">
        <v>45398.215277777781</v>
      </c>
      <c r="K2723" s="3">
        <v>45412.208333333336</v>
      </c>
      <c r="L2723" s="3">
        <v>45412.208333333336</v>
      </c>
      <c r="M2723" t="s">
        <v>8049</v>
      </c>
      <c r="N2723" t="s">
        <v>3673</v>
      </c>
      <c r="O2723" t="s">
        <v>5609</v>
      </c>
      <c r="P2723" t="s">
        <v>16</v>
      </c>
    </row>
    <row r="2724" spans="1:16" x14ac:dyDescent="0.25">
      <c r="A2724" t="s">
        <v>10733</v>
      </c>
      <c r="B2724" t="s">
        <v>2770</v>
      </c>
      <c r="C2724" t="s">
        <v>11534</v>
      </c>
      <c r="E2724" t="s">
        <v>11613</v>
      </c>
      <c r="I2724">
        <v>120000</v>
      </c>
      <c r="J2724" s="3">
        <v>45387.158333333333</v>
      </c>
      <c r="K2724" s="3">
        <v>45401.5</v>
      </c>
      <c r="L2724" s="3">
        <v>45401.5</v>
      </c>
      <c r="M2724" t="s">
        <v>8050</v>
      </c>
      <c r="N2724" t="s">
        <v>3673</v>
      </c>
      <c r="O2724" t="s">
        <v>4371</v>
      </c>
      <c r="P2724" t="s">
        <v>16</v>
      </c>
    </row>
    <row r="2725" spans="1:16" x14ac:dyDescent="0.25">
      <c r="A2725" t="s">
        <v>10734</v>
      </c>
      <c r="B2725" t="s">
        <v>2771</v>
      </c>
      <c r="C2725" t="s">
        <v>11515</v>
      </c>
      <c r="E2725" t="s">
        <v>11614</v>
      </c>
      <c r="J2725" s="3">
        <v>45398.435416666667</v>
      </c>
      <c r="K2725" s="3">
        <v>45420.375</v>
      </c>
      <c r="L2725" s="3">
        <v>45420.375</v>
      </c>
      <c r="M2725" t="s">
        <v>8051</v>
      </c>
      <c r="N2725" t="s">
        <v>3673</v>
      </c>
      <c r="O2725" t="s">
        <v>4467</v>
      </c>
      <c r="P2725" t="s">
        <v>16</v>
      </c>
    </row>
    <row r="2726" spans="1:16" x14ac:dyDescent="0.25">
      <c r="A2726" t="s">
        <v>10735</v>
      </c>
      <c r="B2726" t="s">
        <v>2772</v>
      </c>
      <c r="C2726" t="s">
        <v>11525</v>
      </c>
      <c r="E2726" t="s">
        <v>11615</v>
      </c>
      <c r="I2726">
        <v>34000</v>
      </c>
      <c r="J2726" s="3">
        <v>45398.462500000001</v>
      </c>
      <c r="K2726" s="3">
        <v>45419.5</v>
      </c>
      <c r="L2726" s="3">
        <v>45419.5</v>
      </c>
      <c r="M2726" t="s">
        <v>8052</v>
      </c>
      <c r="N2726" t="s">
        <v>3673</v>
      </c>
      <c r="O2726" t="s">
        <v>4483</v>
      </c>
      <c r="P2726" t="s">
        <v>16</v>
      </c>
    </row>
    <row r="2727" spans="1:16" x14ac:dyDescent="0.25">
      <c r="A2727" t="s">
        <v>10736</v>
      </c>
      <c r="B2727" t="s">
        <v>2773</v>
      </c>
      <c r="C2727" t="s">
        <v>11542</v>
      </c>
      <c r="E2727" t="s">
        <v>11616</v>
      </c>
      <c r="J2727" s="3">
        <v>45398.103472222225</v>
      </c>
      <c r="K2727" s="3">
        <v>45419.125</v>
      </c>
      <c r="L2727" s="3">
        <v>45419.125</v>
      </c>
      <c r="M2727" t="s">
        <v>8053</v>
      </c>
      <c r="N2727" t="s">
        <v>3673</v>
      </c>
      <c r="O2727" t="s">
        <v>5610</v>
      </c>
      <c r="P2727" t="s">
        <v>16</v>
      </c>
    </row>
    <row r="2728" spans="1:16" x14ac:dyDescent="0.25">
      <c r="A2728" t="s">
        <v>10737</v>
      </c>
      <c r="B2728" t="s">
        <v>2774</v>
      </c>
      <c r="C2728" t="s">
        <v>11542</v>
      </c>
      <c r="E2728" t="s">
        <v>11616</v>
      </c>
      <c r="I2728">
        <v>2880000</v>
      </c>
      <c r="J2728" s="3">
        <v>45319.480555555558</v>
      </c>
      <c r="K2728" s="3">
        <v>45409.375</v>
      </c>
      <c r="L2728" s="3">
        <v>45409.375</v>
      </c>
      <c r="M2728" t="s">
        <v>8054</v>
      </c>
      <c r="N2728" t="s">
        <v>3673</v>
      </c>
      <c r="O2728" t="s">
        <v>5611</v>
      </c>
      <c r="P2728" t="s">
        <v>16</v>
      </c>
    </row>
    <row r="2729" spans="1:16" x14ac:dyDescent="0.25">
      <c r="A2729" t="s">
        <v>10738</v>
      </c>
      <c r="B2729" t="s">
        <v>2775</v>
      </c>
      <c r="C2729" t="s">
        <v>11542</v>
      </c>
      <c r="E2729" t="s">
        <v>11616</v>
      </c>
      <c r="J2729" s="3">
        <v>45398.423611111109</v>
      </c>
      <c r="K2729" s="3">
        <v>45419.375</v>
      </c>
      <c r="L2729" s="3">
        <v>45419.375</v>
      </c>
      <c r="M2729" t="s">
        <v>8055</v>
      </c>
      <c r="N2729" t="s">
        <v>3673</v>
      </c>
      <c r="O2729" t="s">
        <v>5612</v>
      </c>
      <c r="P2729" t="s">
        <v>16</v>
      </c>
    </row>
    <row r="2730" spans="1:16" x14ac:dyDescent="0.25">
      <c r="A2730" t="s">
        <v>10739</v>
      </c>
      <c r="B2730" t="s">
        <v>2776</v>
      </c>
      <c r="C2730" t="s">
        <v>11538</v>
      </c>
      <c r="E2730" t="s">
        <v>11616</v>
      </c>
      <c r="J2730" s="3">
        <v>45398.474305555559</v>
      </c>
      <c r="K2730" s="3">
        <v>45408.5</v>
      </c>
      <c r="L2730" s="3">
        <v>45408.5</v>
      </c>
      <c r="M2730" t="s">
        <v>8056</v>
      </c>
      <c r="N2730" t="s">
        <v>3673</v>
      </c>
      <c r="O2730" t="s">
        <v>4058</v>
      </c>
      <c r="P2730" t="s">
        <v>16</v>
      </c>
    </row>
    <row r="2731" spans="1:16" x14ac:dyDescent="0.25">
      <c r="A2731" t="s">
        <v>10740</v>
      </c>
      <c r="B2731" t="s">
        <v>2777</v>
      </c>
      <c r="C2731" t="s">
        <v>11538</v>
      </c>
      <c r="E2731" t="s">
        <v>11616</v>
      </c>
      <c r="G2731">
        <v>323320</v>
      </c>
      <c r="J2731" s="3">
        <v>45384.124305555553</v>
      </c>
      <c r="K2731" s="3">
        <v>45404.375</v>
      </c>
      <c r="L2731" s="3">
        <v>45404.375</v>
      </c>
      <c r="M2731" t="s">
        <v>8057</v>
      </c>
      <c r="N2731" t="s">
        <v>3673</v>
      </c>
      <c r="O2731" t="s">
        <v>5613</v>
      </c>
      <c r="P2731" t="s">
        <v>16</v>
      </c>
    </row>
    <row r="2732" spans="1:16" x14ac:dyDescent="0.25">
      <c r="A2732" t="s">
        <v>10741</v>
      </c>
      <c r="B2732" t="s">
        <v>2778</v>
      </c>
      <c r="C2732" t="s">
        <v>11538</v>
      </c>
      <c r="E2732" t="s">
        <v>11616</v>
      </c>
      <c r="J2732" s="3">
        <v>45372.430555555555</v>
      </c>
      <c r="K2732" s="3">
        <v>45406.375</v>
      </c>
      <c r="L2732" s="3">
        <v>45406.375</v>
      </c>
      <c r="M2732" t="s">
        <v>8058</v>
      </c>
      <c r="N2732" t="s">
        <v>3673</v>
      </c>
      <c r="O2732" t="s">
        <v>4065</v>
      </c>
      <c r="P2732" t="s">
        <v>16</v>
      </c>
    </row>
    <row r="2733" spans="1:16" x14ac:dyDescent="0.25">
      <c r="A2733" t="s">
        <v>10742</v>
      </c>
      <c r="B2733" t="s">
        <v>2779</v>
      </c>
      <c r="C2733" t="s">
        <v>11538</v>
      </c>
      <c r="E2733" t="s">
        <v>11616</v>
      </c>
      <c r="G2733">
        <v>596566</v>
      </c>
      <c r="J2733" s="3">
        <v>45398.131944444445</v>
      </c>
      <c r="K2733" s="3">
        <v>45408.166666666664</v>
      </c>
      <c r="L2733" s="3">
        <v>45408.166666666664</v>
      </c>
      <c r="M2733" t="s">
        <v>8059</v>
      </c>
      <c r="N2733" t="s">
        <v>3673</v>
      </c>
      <c r="O2733" t="s">
        <v>4066</v>
      </c>
      <c r="P2733" t="s">
        <v>16</v>
      </c>
    </row>
    <row r="2734" spans="1:16" x14ac:dyDescent="0.25">
      <c r="A2734" t="s">
        <v>10743</v>
      </c>
      <c r="B2734" t="s">
        <v>2780</v>
      </c>
      <c r="C2734" t="s">
        <v>11538</v>
      </c>
      <c r="E2734" t="s">
        <v>11616</v>
      </c>
      <c r="J2734" s="3">
        <v>45398.386111111111</v>
      </c>
      <c r="K2734" s="3">
        <v>45408.416666666664</v>
      </c>
      <c r="L2734" s="3">
        <v>45408.416666666664</v>
      </c>
      <c r="M2734" t="s">
        <v>8060</v>
      </c>
      <c r="N2734" t="s">
        <v>3673</v>
      </c>
      <c r="O2734" t="s">
        <v>4067</v>
      </c>
      <c r="P2734" t="s">
        <v>16</v>
      </c>
    </row>
    <row r="2735" spans="1:16" x14ac:dyDescent="0.25">
      <c r="A2735" t="s">
        <v>10744</v>
      </c>
      <c r="B2735" t="s">
        <v>2781</v>
      </c>
      <c r="C2735" t="s">
        <v>11531</v>
      </c>
      <c r="E2735" t="s">
        <v>11617</v>
      </c>
      <c r="G2735">
        <v>400000</v>
      </c>
      <c r="J2735" s="3">
        <v>45398.42083333333</v>
      </c>
      <c r="K2735" s="3">
        <v>45420.375</v>
      </c>
      <c r="L2735" s="3">
        <v>45420.375</v>
      </c>
      <c r="M2735" t="s">
        <v>8061</v>
      </c>
      <c r="N2735" t="s">
        <v>3673</v>
      </c>
      <c r="O2735" t="s">
        <v>5614</v>
      </c>
      <c r="P2735" t="s">
        <v>16</v>
      </c>
    </row>
    <row r="2736" spans="1:16" x14ac:dyDescent="0.25">
      <c r="A2736" t="s">
        <v>10745</v>
      </c>
      <c r="B2736" t="s">
        <v>2782</v>
      </c>
      <c r="C2736" t="s">
        <v>11514</v>
      </c>
      <c r="E2736" t="s">
        <v>11617</v>
      </c>
      <c r="J2736" s="3">
        <v>45398.402083333334</v>
      </c>
      <c r="K2736" s="3">
        <v>45419.416666666664</v>
      </c>
      <c r="L2736" s="3">
        <v>45419.416666666664</v>
      </c>
      <c r="M2736" t="s">
        <v>8062</v>
      </c>
      <c r="N2736" t="s">
        <v>3673</v>
      </c>
      <c r="O2736" t="s">
        <v>5615</v>
      </c>
      <c r="P2736" t="s">
        <v>16</v>
      </c>
    </row>
    <row r="2737" spans="1:16" x14ac:dyDescent="0.25">
      <c r="A2737" t="s">
        <v>9276</v>
      </c>
      <c r="B2737" t="s">
        <v>2783</v>
      </c>
      <c r="C2737" t="s">
        <v>11514</v>
      </c>
      <c r="E2737" t="s">
        <v>11617</v>
      </c>
      <c r="J2737" s="3">
        <v>45398.162499999999</v>
      </c>
      <c r="K2737" s="3">
        <v>45405.5</v>
      </c>
      <c r="L2737" s="3">
        <v>45405.5</v>
      </c>
      <c r="M2737" t="s">
        <v>3637</v>
      </c>
      <c r="N2737" t="s">
        <v>3673</v>
      </c>
      <c r="O2737" t="s">
        <v>5616</v>
      </c>
      <c r="P2737" t="s">
        <v>16</v>
      </c>
    </row>
    <row r="2738" spans="1:16" x14ac:dyDescent="0.25">
      <c r="A2738" t="s">
        <v>10746</v>
      </c>
      <c r="B2738" t="s">
        <v>2784</v>
      </c>
      <c r="C2738" t="s">
        <v>11514</v>
      </c>
      <c r="E2738" t="s">
        <v>11617</v>
      </c>
      <c r="J2738" s="3">
        <v>45398.161111111112</v>
      </c>
      <c r="K2738" s="3">
        <v>45409.375</v>
      </c>
      <c r="L2738" s="3">
        <v>45409.375</v>
      </c>
      <c r="M2738" t="s">
        <v>8063</v>
      </c>
      <c r="N2738" t="s">
        <v>3673</v>
      </c>
      <c r="O2738" t="s">
        <v>5617</v>
      </c>
      <c r="P2738" t="s">
        <v>16</v>
      </c>
    </row>
    <row r="2739" spans="1:16" x14ac:dyDescent="0.25">
      <c r="A2739" t="s">
        <v>8802</v>
      </c>
      <c r="B2739" t="s">
        <v>2785</v>
      </c>
      <c r="C2739" t="s">
        <v>11515</v>
      </c>
      <c r="E2739" t="s">
        <v>11618</v>
      </c>
      <c r="J2739" s="3">
        <v>45398.115277777775</v>
      </c>
      <c r="K2739" s="3">
        <v>45402.125</v>
      </c>
      <c r="L2739" s="3">
        <v>45402.125</v>
      </c>
      <c r="M2739" t="s">
        <v>3638</v>
      </c>
      <c r="N2739" t="s">
        <v>3673</v>
      </c>
      <c r="O2739" t="s">
        <v>5618</v>
      </c>
      <c r="P2739" t="s">
        <v>16</v>
      </c>
    </row>
    <row r="2740" spans="1:16" x14ac:dyDescent="0.25">
      <c r="A2740" t="s">
        <v>10747</v>
      </c>
      <c r="B2740" t="s">
        <v>2786</v>
      </c>
      <c r="C2740" t="s">
        <v>11548</v>
      </c>
      <c r="E2740" t="s">
        <v>11618</v>
      </c>
      <c r="J2740" s="3">
        <v>45398.259027777778</v>
      </c>
      <c r="K2740" s="3">
        <v>45420.375</v>
      </c>
      <c r="L2740" s="3">
        <v>45420.375</v>
      </c>
      <c r="M2740" t="s">
        <v>8064</v>
      </c>
      <c r="N2740" t="s">
        <v>3673</v>
      </c>
      <c r="O2740" t="s">
        <v>5619</v>
      </c>
      <c r="P2740" t="s">
        <v>16</v>
      </c>
    </row>
    <row r="2741" spans="1:16" x14ac:dyDescent="0.25">
      <c r="A2741" t="s">
        <v>10748</v>
      </c>
      <c r="B2741" t="s">
        <v>2787</v>
      </c>
      <c r="C2741" t="s">
        <v>11548</v>
      </c>
      <c r="E2741" t="s">
        <v>11618</v>
      </c>
      <c r="J2741" s="3">
        <v>45398.206250000003</v>
      </c>
      <c r="K2741" s="3">
        <v>45419.208333333336</v>
      </c>
      <c r="L2741" s="3">
        <v>45419.208333333336</v>
      </c>
      <c r="M2741" t="s">
        <v>8065</v>
      </c>
      <c r="N2741" t="s">
        <v>3673</v>
      </c>
      <c r="O2741" t="s">
        <v>5620</v>
      </c>
      <c r="P2741" t="s">
        <v>16</v>
      </c>
    </row>
    <row r="2742" spans="1:16" x14ac:dyDescent="0.25">
      <c r="A2742" t="s">
        <v>10749</v>
      </c>
      <c r="B2742" t="s">
        <v>2788</v>
      </c>
      <c r="C2742" t="s">
        <v>11548</v>
      </c>
      <c r="E2742" t="s">
        <v>11618</v>
      </c>
      <c r="J2742" s="3">
        <v>45398.202777777777</v>
      </c>
      <c r="K2742" s="3">
        <v>45419.208333333336</v>
      </c>
      <c r="L2742" s="3">
        <v>45419.208333333336</v>
      </c>
      <c r="M2742" t="s">
        <v>8066</v>
      </c>
      <c r="N2742" t="s">
        <v>3673</v>
      </c>
      <c r="O2742" t="s">
        <v>5621</v>
      </c>
      <c r="P2742" t="s">
        <v>16</v>
      </c>
    </row>
    <row r="2743" spans="1:16" x14ac:dyDescent="0.25">
      <c r="A2743" t="s">
        <v>10750</v>
      </c>
      <c r="B2743" t="s">
        <v>2789</v>
      </c>
      <c r="C2743" t="s">
        <v>11514</v>
      </c>
      <c r="E2743" t="s">
        <v>41</v>
      </c>
      <c r="J2743" s="3">
        <v>45398.152083333334</v>
      </c>
      <c r="K2743" s="3">
        <v>45419.208333333336</v>
      </c>
      <c r="L2743" s="3">
        <v>45419.208333333336</v>
      </c>
      <c r="M2743" t="s">
        <v>8067</v>
      </c>
      <c r="N2743" t="s">
        <v>3673</v>
      </c>
      <c r="O2743" t="s">
        <v>5622</v>
      </c>
      <c r="P2743" t="s">
        <v>16</v>
      </c>
    </row>
    <row r="2744" spans="1:16" x14ac:dyDescent="0.25">
      <c r="A2744" t="s">
        <v>10751</v>
      </c>
      <c r="B2744" t="s">
        <v>2790</v>
      </c>
      <c r="C2744" t="s">
        <v>11531</v>
      </c>
      <c r="E2744" t="s">
        <v>41</v>
      </c>
      <c r="J2744" s="3">
        <v>45372.240972222222</v>
      </c>
      <c r="K2744" s="3">
        <v>45398.416666666664</v>
      </c>
      <c r="L2744" s="3">
        <v>45398.416666666664</v>
      </c>
      <c r="M2744" t="s">
        <v>8068</v>
      </c>
      <c r="N2744" t="s">
        <v>3673</v>
      </c>
      <c r="O2744" t="s">
        <v>5623</v>
      </c>
      <c r="P2744" t="s">
        <v>16</v>
      </c>
    </row>
    <row r="2745" spans="1:16" x14ac:dyDescent="0.25">
      <c r="A2745" t="s">
        <v>10752</v>
      </c>
      <c r="B2745" t="s">
        <v>2791</v>
      </c>
      <c r="C2745" t="s">
        <v>11534</v>
      </c>
      <c r="E2745" t="s">
        <v>41</v>
      </c>
      <c r="J2745" s="3">
        <v>45398.154166666667</v>
      </c>
      <c r="K2745" s="3">
        <v>45419.166666666664</v>
      </c>
      <c r="L2745" s="3">
        <v>45419.166666666664</v>
      </c>
      <c r="M2745" t="s">
        <v>8069</v>
      </c>
      <c r="N2745" t="s">
        <v>3673</v>
      </c>
      <c r="O2745" t="s">
        <v>5624</v>
      </c>
      <c r="P2745" t="s">
        <v>16</v>
      </c>
    </row>
    <row r="2746" spans="1:16" x14ac:dyDescent="0.25">
      <c r="A2746" t="s">
        <v>10753</v>
      </c>
      <c r="B2746" t="s">
        <v>2792</v>
      </c>
      <c r="C2746" t="s">
        <v>11534</v>
      </c>
      <c r="E2746" t="s">
        <v>41</v>
      </c>
      <c r="J2746" s="3">
        <v>45398.143055555556</v>
      </c>
      <c r="K2746" s="3">
        <v>45419.166666666664</v>
      </c>
      <c r="L2746" s="3">
        <v>45419.166666666664</v>
      </c>
      <c r="M2746" t="s">
        <v>8070</v>
      </c>
      <c r="N2746" t="s">
        <v>3673</v>
      </c>
      <c r="O2746" t="s">
        <v>5625</v>
      </c>
      <c r="P2746" t="s">
        <v>16</v>
      </c>
    </row>
    <row r="2747" spans="1:16" x14ac:dyDescent="0.25">
      <c r="A2747" t="s">
        <v>10754</v>
      </c>
      <c r="B2747" t="s">
        <v>2793</v>
      </c>
      <c r="C2747" t="s">
        <v>11534</v>
      </c>
      <c r="E2747" t="s">
        <v>41</v>
      </c>
      <c r="J2747" s="3">
        <v>45398.133333333331</v>
      </c>
      <c r="K2747" s="3">
        <v>45419.166666666664</v>
      </c>
      <c r="L2747" s="3">
        <v>45419.166666666664</v>
      </c>
      <c r="M2747" t="s">
        <v>8071</v>
      </c>
      <c r="N2747" t="s">
        <v>3673</v>
      </c>
      <c r="O2747" t="s">
        <v>5626</v>
      </c>
      <c r="P2747" t="s">
        <v>16</v>
      </c>
    </row>
    <row r="2748" spans="1:16" x14ac:dyDescent="0.25">
      <c r="A2748" t="s">
        <v>10755</v>
      </c>
      <c r="B2748" t="s">
        <v>2794</v>
      </c>
      <c r="C2748" t="s">
        <v>11534</v>
      </c>
      <c r="E2748" t="s">
        <v>41</v>
      </c>
      <c r="J2748" s="3">
        <v>45398.129861111112</v>
      </c>
      <c r="K2748" s="3">
        <v>45419.125</v>
      </c>
      <c r="L2748" s="3">
        <v>45419.125</v>
      </c>
      <c r="M2748" t="s">
        <v>8072</v>
      </c>
      <c r="N2748" t="s">
        <v>3673</v>
      </c>
      <c r="O2748" t="s">
        <v>5627</v>
      </c>
      <c r="P2748" t="s">
        <v>16</v>
      </c>
    </row>
    <row r="2749" spans="1:16" x14ac:dyDescent="0.25">
      <c r="A2749" t="s">
        <v>10756</v>
      </c>
      <c r="B2749" t="s">
        <v>2795</v>
      </c>
      <c r="C2749" t="s">
        <v>11534</v>
      </c>
      <c r="E2749" t="s">
        <v>41</v>
      </c>
      <c r="J2749" s="3">
        <v>45398.118750000001</v>
      </c>
      <c r="K2749" s="3">
        <v>45419.125</v>
      </c>
      <c r="L2749" s="3">
        <v>45419.125</v>
      </c>
      <c r="M2749" t="s">
        <v>8073</v>
      </c>
      <c r="N2749" t="s">
        <v>3673</v>
      </c>
      <c r="O2749" t="s">
        <v>5628</v>
      </c>
      <c r="P2749" t="s">
        <v>16</v>
      </c>
    </row>
    <row r="2750" spans="1:16" x14ac:dyDescent="0.25">
      <c r="A2750" t="s">
        <v>10757</v>
      </c>
      <c r="B2750" t="s">
        <v>2796</v>
      </c>
      <c r="C2750" t="s">
        <v>11534</v>
      </c>
      <c r="E2750" t="s">
        <v>41</v>
      </c>
      <c r="J2750" s="3">
        <v>45398.166666666664</v>
      </c>
      <c r="K2750" s="3">
        <v>45419.166666666664</v>
      </c>
      <c r="L2750" s="3">
        <v>45419.166666666664</v>
      </c>
      <c r="M2750" t="s">
        <v>8074</v>
      </c>
      <c r="N2750" t="s">
        <v>3673</v>
      </c>
      <c r="O2750" t="s">
        <v>5629</v>
      </c>
      <c r="P2750" t="s">
        <v>16</v>
      </c>
    </row>
    <row r="2751" spans="1:16" x14ac:dyDescent="0.25">
      <c r="A2751" t="s">
        <v>10758</v>
      </c>
      <c r="B2751" t="s">
        <v>2797</v>
      </c>
      <c r="C2751" t="s">
        <v>11534</v>
      </c>
      <c r="E2751" t="s">
        <v>41</v>
      </c>
      <c r="J2751" s="3">
        <v>45371.468055555553</v>
      </c>
      <c r="K2751" s="3">
        <v>45400.458333333336</v>
      </c>
      <c r="L2751" s="3">
        <v>45400.458333333336</v>
      </c>
      <c r="M2751" t="s">
        <v>8075</v>
      </c>
      <c r="N2751" t="s">
        <v>3673</v>
      </c>
      <c r="O2751" t="s">
        <v>5630</v>
      </c>
      <c r="P2751" t="s">
        <v>16</v>
      </c>
    </row>
    <row r="2752" spans="1:16" x14ac:dyDescent="0.25">
      <c r="A2752" t="s">
        <v>10759</v>
      </c>
      <c r="B2752" t="s">
        <v>2798</v>
      </c>
      <c r="C2752" t="s">
        <v>11534</v>
      </c>
      <c r="E2752" t="s">
        <v>41</v>
      </c>
      <c r="J2752" s="3">
        <v>45357.147916666669</v>
      </c>
      <c r="K2752" s="3">
        <v>45400.458333333336</v>
      </c>
      <c r="L2752" s="3">
        <v>45400.458333333336</v>
      </c>
      <c r="M2752" t="s">
        <v>8076</v>
      </c>
      <c r="N2752" t="s">
        <v>3673</v>
      </c>
      <c r="O2752" t="s">
        <v>5631</v>
      </c>
      <c r="P2752" t="s">
        <v>16</v>
      </c>
    </row>
    <row r="2753" spans="1:16" x14ac:dyDescent="0.25">
      <c r="A2753" t="s">
        <v>10760</v>
      </c>
      <c r="B2753" t="s">
        <v>2799</v>
      </c>
      <c r="C2753" t="s">
        <v>11534</v>
      </c>
      <c r="E2753" t="s">
        <v>41</v>
      </c>
      <c r="J2753" s="3">
        <v>45398.363194444442</v>
      </c>
      <c r="K2753" s="3">
        <v>45420.375</v>
      </c>
      <c r="L2753" s="3">
        <v>45420.375</v>
      </c>
      <c r="M2753" t="s">
        <v>8077</v>
      </c>
      <c r="N2753" t="s">
        <v>3673</v>
      </c>
      <c r="O2753" t="s">
        <v>5632</v>
      </c>
      <c r="P2753" t="s">
        <v>16</v>
      </c>
    </row>
    <row r="2754" spans="1:16" x14ac:dyDescent="0.25">
      <c r="A2754" t="s">
        <v>10761</v>
      </c>
      <c r="B2754" t="s">
        <v>2800</v>
      </c>
      <c r="C2754" t="s">
        <v>11534</v>
      </c>
      <c r="E2754" t="s">
        <v>41</v>
      </c>
      <c r="J2754" s="3">
        <v>45398.357638888891</v>
      </c>
      <c r="K2754" s="3">
        <v>45420.375</v>
      </c>
      <c r="L2754" s="3">
        <v>45420.375</v>
      </c>
      <c r="M2754" t="s">
        <v>8078</v>
      </c>
      <c r="N2754" t="s">
        <v>3673</v>
      </c>
      <c r="O2754" t="s">
        <v>5633</v>
      </c>
      <c r="P2754" t="s">
        <v>16</v>
      </c>
    </row>
    <row r="2755" spans="1:16" x14ac:dyDescent="0.25">
      <c r="A2755" t="s">
        <v>10762</v>
      </c>
      <c r="B2755" t="s">
        <v>2801</v>
      </c>
      <c r="C2755" t="s">
        <v>11534</v>
      </c>
      <c r="E2755" t="s">
        <v>41</v>
      </c>
      <c r="J2755" s="3">
        <v>45398.355555555558</v>
      </c>
      <c r="K2755" s="3">
        <v>45419.375</v>
      </c>
      <c r="L2755" s="3">
        <v>45419.375</v>
      </c>
      <c r="M2755" t="s">
        <v>8079</v>
      </c>
      <c r="N2755" t="s">
        <v>3673</v>
      </c>
      <c r="O2755" t="s">
        <v>5634</v>
      </c>
      <c r="P2755" t="s">
        <v>16</v>
      </c>
    </row>
    <row r="2756" spans="1:16" x14ac:dyDescent="0.25">
      <c r="A2756" t="s">
        <v>10763</v>
      </c>
      <c r="B2756" t="s">
        <v>2802</v>
      </c>
      <c r="C2756" t="s">
        <v>11534</v>
      </c>
      <c r="E2756" t="s">
        <v>41</v>
      </c>
      <c r="J2756" s="3">
        <v>45394.246527777781</v>
      </c>
      <c r="K2756" s="3">
        <v>45399.375</v>
      </c>
      <c r="L2756" s="3">
        <v>45399.375</v>
      </c>
      <c r="M2756" t="s">
        <v>8080</v>
      </c>
      <c r="N2756" t="s">
        <v>3673</v>
      </c>
      <c r="O2756" t="s">
        <v>5635</v>
      </c>
      <c r="P2756" t="s">
        <v>16</v>
      </c>
    </row>
    <row r="2757" spans="1:16" x14ac:dyDescent="0.25">
      <c r="A2757" t="s">
        <v>10764</v>
      </c>
      <c r="B2757" t="s">
        <v>2803</v>
      </c>
      <c r="C2757" t="s">
        <v>11549</v>
      </c>
      <c r="E2757" t="s">
        <v>41</v>
      </c>
      <c r="I2757">
        <v>1000000</v>
      </c>
      <c r="J2757" s="3">
        <v>45379.474305555559</v>
      </c>
      <c r="K2757" s="3">
        <v>45407.125</v>
      </c>
      <c r="L2757" s="3">
        <v>45407.125</v>
      </c>
      <c r="M2757" t="s">
        <v>8081</v>
      </c>
      <c r="N2757" t="s">
        <v>3673</v>
      </c>
      <c r="O2757" t="s">
        <v>4238</v>
      </c>
      <c r="P2757" t="s">
        <v>16</v>
      </c>
    </row>
    <row r="2758" spans="1:16" x14ac:dyDescent="0.25">
      <c r="A2758" t="s">
        <v>10765</v>
      </c>
      <c r="B2758" t="s">
        <v>2804</v>
      </c>
      <c r="C2758" t="s">
        <v>11549</v>
      </c>
      <c r="E2758" t="s">
        <v>41</v>
      </c>
      <c r="J2758" s="3">
        <v>45358.504166666666</v>
      </c>
      <c r="K2758" s="3">
        <v>45404.125</v>
      </c>
      <c r="L2758" s="3">
        <v>45404.125</v>
      </c>
      <c r="M2758" t="s">
        <v>8082</v>
      </c>
      <c r="N2758" t="s">
        <v>3673</v>
      </c>
      <c r="O2758" t="s">
        <v>5636</v>
      </c>
      <c r="P2758" t="s">
        <v>16</v>
      </c>
    </row>
    <row r="2759" spans="1:16" x14ac:dyDescent="0.25">
      <c r="A2759" t="s">
        <v>10766</v>
      </c>
      <c r="B2759" t="s">
        <v>2805</v>
      </c>
      <c r="C2759" t="s">
        <v>11549</v>
      </c>
      <c r="E2759" t="s">
        <v>41</v>
      </c>
      <c r="J2759" s="3">
        <v>45398.130555555559</v>
      </c>
      <c r="K2759" s="3">
        <v>45419.041666666664</v>
      </c>
      <c r="L2759" s="3">
        <v>45419.041666666664</v>
      </c>
      <c r="M2759" t="s">
        <v>8083</v>
      </c>
      <c r="N2759" t="s">
        <v>3673</v>
      </c>
      <c r="O2759" t="s">
        <v>5637</v>
      </c>
      <c r="P2759" t="s">
        <v>16</v>
      </c>
    </row>
    <row r="2760" spans="1:16" x14ac:dyDescent="0.25">
      <c r="A2760" t="s">
        <v>10767</v>
      </c>
      <c r="B2760" t="s">
        <v>2806</v>
      </c>
      <c r="C2760" t="s">
        <v>11549</v>
      </c>
      <c r="E2760" t="s">
        <v>41</v>
      </c>
      <c r="J2760" s="3">
        <v>45398.089583333334</v>
      </c>
      <c r="K2760" s="3">
        <v>45412.125</v>
      </c>
      <c r="L2760" s="3">
        <v>45412.125</v>
      </c>
      <c r="M2760" t="s">
        <v>8084</v>
      </c>
      <c r="N2760" t="s">
        <v>3673</v>
      </c>
      <c r="O2760" t="s">
        <v>4068</v>
      </c>
      <c r="P2760" t="s">
        <v>16</v>
      </c>
    </row>
    <row r="2761" spans="1:16" ht="409.5" x14ac:dyDescent="0.25">
      <c r="A2761" s="5" t="s">
        <v>10768</v>
      </c>
      <c r="B2761" t="s">
        <v>2807</v>
      </c>
      <c r="C2761" t="s">
        <v>11549</v>
      </c>
      <c r="E2761" t="s">
        <v>41</v>
      </c>
      <c r="I2761">
        <v>300000</v>
      </c>
      <c r="J2761" s="3">
        <v>45398.491666666669</v>
      </c>
      <c r="K2761" s="3">
        <v>45408.125</v>
      </c>
      <c r="L2761" s="3">
        <v>45408.125</v>
      </c>
      <c r="M2761" t="s">
        <v>8085</v>
      </c>
      <c r="N2761" t="s">
        <v>3673</v>
      </c>
      <c r="O2761" t="s">
        <v>5638</v>
      </c>
      <c r="P2761" t="s">
        <v>16</v>
      </c>
    </row>
    <row r="2762" spans="1:16" x14ac:dyDescent="0.25">
      <c r="A2762" t="s">
        <v>10769</v>
      </c>
      <c r="B2762" t="s">
        <v>2808</v>
      </c>
      <c r="C2762" t="s">
        <v>11549</v>
      </c>
      <c r="E2762" t="s">
        <v>41</v>
      </c>
      <c r="I2762">
        <v>35000</v>
      </c>
      <c r="J2762" s="3">
        <v>45398.195833333331</v>
      </c>
      <c r="K2762" s="3">
        <v>45419.166666666664</v>
      </c>
      <c r="L2762" s="3">
        <v>45419.166666666664</v>
      </c>
      <c r="M2762" t="s">
        <v>8086</v>
      </c>
      <c r="N2762" t="s">
        <v>3673</v>
      </c>
      <c r="O2762" t="s">
        <v>5639</v>
      </c>
      <c r="P2762" t="s">
        <v>16</v>
      </c>
    </row>
    <row r="2763" spans="1:16" x14ac:dyDescent="0.25">
      <c r="A2763" t="s">
        <v>10770</v>
      </c>
      <c r="B2763" t="s">
        <v>2809</v>
      </c>
      <c r="C2763" t="s">
        <v>11549</v>
      </c>
      <c r="E2763" t="s">
        <v>41</v>
      </c>
      <c r="I2763">
        <v>17000</v>
      </c>
      <c r="J2763" s="3">
        <v>45398.193749999999</v>
      </c>
      <c r="K2763" s="3">
        <v>45419.083333333336</v>
      </c>
      <c r="L2763" s="3">
        <v>45419.083333333336</v>
      </c>
      <c r="M2763" t="s">
        <v>8087</v>
      </c>
      <c r="N2763" t="s">
        <v>3673</v>
      </c>
      <c r="O2763" t="s">
        <v>5640</v>
      </c>
      <c r="P2763" t="s">
        <v>16</v>
      </c>
    </row>
    <row r="2764" spans="1:16" x14ac:dyDescent="0.25">
      <c r="A2764" t="s">
        <v>10771</v>
      </c>
      <c r="B2764" t="s">
        <v>2810</v>
      </c>
      <c r="C2764" t="s">
        <v>11549</v>
      </c>
      <c r="E2764" t="s">
        <v>41</v>
      </c>
      <c r="I2764">
        <v>60000</v>
      </c>
      <c r="J2764" s="3">
        <v>45398.206944444442</v>
      </c>
      <c r="K2764" s="3">
        <v>45419.208333333336</v>
      </c>
      <c r="L2764" s="3">
        <v>45419.208333333336</v>
      </c>
      <c r="M2764" t="s">
        <v>8088</v>
      </c>
      <c r="N2764" t="s">
        <v>3673</v>
      </c>
      <c r="O2764" t="s">
        <v>5641</v>
      </c>
      <c r="P2764" t="s">
        <v>16</v>
      </c>
    </row>
    <row r="2765" spans="1:16" x14ac:dyDescent="0.25">
      <c r="A2765" t="s">
        <v>8589</v>
      </c>
      <c r="B2765" t="s">
        <v>2811</v>
      </c>
      <c r="C2765" t="s">
        <v>11535</v>
      </c>
      <c r="E2765" t="s">
        <v>41</v>
      </c>
      <c r="I2765">
        <v>50000</v>
      </c>
      <c r="J2765" s="3">
        <v>45398.209722222222</v>
      </c>
      <c r="K2765" s="3">
        <v>45413.5</v>
      </c>
      <c r="L2765" s="3">
        <v>45413.5</v>
      </c>
      <c r="M2765" t="s">
        <v>3639</v>
      </c>
      <c r="N2765" t="s">
        <v>3673</v>
      </c>
      <c r="O2765" t="s">
        <v>4340</v>
      </c>
      <c r="P2765" t="s">
        <v>16</v>
      </c>
    </row>
    <row r="2766" spans="1:16" x14ac:dyDescent="0.25">
      <c r="A2766" t="s">
        <v>10772</v>
      </c>
      <c r="B2766" t="s">
        <v>2812</v>
      </c>
      <c r="C2766" t="s">
        <v>11523</v>
      </c>
      <c r="E2766" t="s">
        <v>41</v>
      </c>
      <c r="G2766">
        <v>30000</v>
      </c>
      <c r="J2766" s="3">
        <v>45385.523611111108</v>
      </c>
      <c r="K2766" s="3">
        <v>45412.375</v>
      </c>
      <c r="L2766" s="3">
        <v>45412.375</v>
      </c>
      <c r="M2766" t="s">
        <v>8089</v>
      </c>
      <c r="N2766" t="s">
        <v>3673</v>
      </c>
      <c r="O2766" t="s">
        <v>4028</v>
      </c>
      <c r="P2766" t="s">
        <v>16</v>
      </c>
    </row>
    <row r="2767" spans="1:16" x14ac:dyDescent="0.25">
      <c r="A2767" t="s">
        <v>10773</v>
      </c>
      <c r="B2767" t="s">
        <v>2813</v>
      </c>
      <c r="C2767" t="s">
        <v>11534</v>
      </c>
      <c r="E2767" t="s">
        <v>41</v>
      </c>
      <c r="G2767">
        <v>18073923.510000002</v>
      </c>
      <c r="J2767" s="3">
        <v>45378.212500000001</v>
      </c>
      <c r="K2767" s="3">
        <v>45408.458333333336</v>
      </c>
      <c r="L2767" s="3">
        <v>45408.458333333336</v>
      </c>
      <c r="M2767" t="s">
        <v>8090</v>
      </c>
      <c r="N2767" t="s">
        <v>3673</v>
      </c>
      <c r="O2767" t="s">
        <v>5642</v>
      </c>
      <c r="P2767" t="s">
        <v>16</v>
      </c>
    </row>
    <row r="2768" spans="1:16" x14ac:dyDescent="0.25">
      <c r="A2768" t="s">
        <v>10774</v>
      </c>
      <c r="B2768" t="s">
        <v>2814</v>
      </c>
      <c r="C2768" t="s">
        <v>11534</v>
      </c>
      <c r="E2768" t="s">
        <v>41</v>
      </c>
      <c r="G2768">
        <v>65320</v>
      </c>
      <c r="J2768" s="3">
        <v>45398.156944444447</v>
      </c>
      <c r="K2768" s="3">
        <v>45419.166666666664</v>
      </c>
      <c r="L2768" s="3">
        <v>45419.166666666664</v>
      </c>
      <c r="M2768" t="s">
        <v>8091</v>
      </c>
      <c r="N2768" t="s">
        <v>3673</v>
      </c>
      <c r="O2768" t="s">
        <v>5643</v>
      </c>
      <c r="P2768" t="s">
        <v>16</v>
      </c>
    </row>
    <row r="2769" spans="1:16" x14ac:dyDescent="0.25">
      <c r="A2769" t="s">
        <v>10775</v>
      </c>
      <c r="B2769" t="s">
        <v>2815</v>
      </c>
      <c r="C2769" t="s">
        <v>11534</v>
      </c>
      <c r="E2769" t="s">
        <v>41</v>
      </c>
      <c r="J2769" s="3">
        <v>45374.496527777781</v>
      </c>
      <c r="K2769" s="3">
        <v>45399.041666666664</v>
      </c>
      <c r="L2769" s="3">
        <v>45399.041666666664</v>
      </c>
      <c r="M2769" t="s">
        <v>8092</v>
      </c>
      <c r="N2769" t="s">
        <v>3673</v>
      </c>
      <c r="O2769" t="s">
        <v>5644</v>
      </c>
      <c r="P2769" t="s">
        <v>16</v>
      </c>
    </row>
    <row r="2770" spans="1:16" x14ac:dyDescent="0.25">
      <c r="A2770" t="s">
        <v>10776</v>
      </c>
      <c r="B2770" t="s">
        <v>2816</v>
      </c>
      <c r="C2770" t="s">
        <v>11534</v>
      </c>
      <c r="E2770" t="s">
        <v>41</v>
      </c>
      <c r="J2770" s="3">
        <v>45398.290972222225</v>
      </c>
      <c r="K2770" s="3">
        <v>45420.458333333336</v>
      </c>
      <c r="L2770" s="3">
        <v>45420.458333333336</v>
      </c>
      <c r="M2770" t="s">
        <v>8093</v>
      </c>
      <c r="N2770" t="s">
        <v>3673</v>
      </c>
      <c r="O2770" t="s">
        <v>5645</v>
      </c>
      <c r="P2770" t="s">
        <v>16</v>
      </c>
    </row>
    <row r="2771" spans="1:16" x14ac:dyDescent="0.25">
      <c r="A2771" t="s">
        <v>10777</v>
      </c>
      <c r="B2771" t="s">
        <v>2817</v>
      </c>
      <c r="C2771" t="s">
        <v>11534</v>
      </c>
      <c r="E2771" t="s">
        <v>41</v>
      </c>
      <c r="J2771" s="3">
        <v>45398.211805555555</v>
      </c>
      <c r="K2771" s="3">
        <v>45425.458333333336</v>
      </c>
      <c r="L2771" s="3">
        <v>45425.458333333336</v>
      </c>
      <c r="M2771" t="s">
        <v>8094</v>
      </c>
      <c r="N2771" t="s">
        <v>3673</v>
      </c>
      <c r="O2771" t="s">
        <v>5646</v>
      </c>
      <c r="P2771" t="s">
        <v>16</v>
      </c>
    </row>
    <row r="2772" spans="1:16" x14ac:dyDescent="0.25">
      <c r="A2772" t="s">
        <v>8721</v>
      </c>
      <c r="B2772" t="s">
        <v>2818</v>
      </c>
      <c r="C2772" t="s">
        <v>11515</v>
      </c>
      <c r="E2772" t="s">
        <v>11619</v>
      </c>
      <c r="I2772">
        <v>77655</v>
      </c>
      <c r="J2772" s="3">
        <v>45398.232638888891</v>
      </c>
      <c r="K2772" s="3">
        <v>45419.208333333336</v>
      </c>
      <c r="L2772" s="3">
        <v>45419.208333333336</v>
      </c>
      <c r="M2772" t="s">
        <v>8095</v>
      </c>
      <c r="N2772" t="s">
        <v>3673</v>
      </c>
      <c r="O2772" t="s">
        <v>5647</v>
      </c>
      <c r="P2772" t="s">
        <v>16</v>
      </c>
    </row>
    <row r="2773" spans="1:16" x14ac:dyDescent="0.25">
      <c r="A2773" t="s">
        <v>10778</v>
      </c>
      <c r="B2773" t="s">
        <v>2819</v>
      </c>
      <c r="C2773" t="s">
        <v>11521</v>
      </c>
      <c r="E2773" t="s">
        <v>42</v>
      </c>
      <c r="J2773" s="3">
        <v>45398.449305555558</v>
      </c>
      <c r="K2773" s="3">
        <v>45408.458333333336</v>
      </c>
      <c r="L2773" s="3">
        <v>45408.458333333336</v>
      </c>
      <c r="M2773" t="s">
        <v>8096</v>
      </c>
      <c r="N2773" t="s">
        <v>3673</v>
      </c>
      <c r="O2773" t="s">
        <v>4069</v>
      </c>
      <c r="P2773" t="s">
        <v>16</v>
      </c>
    </row>
    <row r="2774" spans="1:16" x14ac:dyDescent="0.25">
      <c r="A2774" t="s">
        <v>10779</v>
      </c>
      <c r="B2774" t="s">
        <v>2820</v>
      </c>
      <c r="C2774" t="s">
        <v>11521</v>
      </c>
      <c r="E2774" t="s">
        <v>42</v>
      </c>
      <c r="J2774" s="3">
        <v>45374.441666666666</v>
      </c>
      <c r="K2774" s="3">
        <v>45405.083333333336</v>
      </c>
      <c r="L2774" s="3">
        <v>45405.083333333336</v>
      </c>
      <c r="M2774" t="s">
        <v>8097</v>
      </c>
      <c r="N2774" t="s">
        <v>3673</v>
      </c>
      <c r="O2774" t="s">
        <v>3675</v>
      </c>
      <c r="P2774" t="s">
        <v>16</v>
      </c>
    </row>
    <row r="2775" spans="1:16" x14ac:dyDescent="0.25">
      <c r="A2775" t="s">
        <v>10780</v>
      </c>
      <c r="B2775" t="s">
        <v>2821</v>
      </c>
      <c r="C2775" t="s">
        <v>11521</v>
      </c>
      <c r="E2775" t="s">
        <v>42</v>
      </c>
      <c r="G2775">
        <v>1492200</v>
      </c>
      <c r="I2775">
        <v>74000</v>
      </c>
      <c r="J2775" s="3">
        <v>45398.115972222222</v>
      </c>
      <c r="K2775" s="3">
        <v>45408.208333333336</v>
      </c>
      <c r="L2775" s="3">
        <v>45408.208333333336</v>
      </c>
      <c r="M2775" t="s">
        <v>8098</v>
      </c>
      <c r="N2775" t="s">
        <v>3673</v>
      </c>
      <c r="O2775" t="s">
        <v>4070</v>
      </c>
      <c r="P2775" t="s">
        <v>16</v>
      </c>
    </row>
    <row r="2776" spans="1:16" x14ac:dyDescent="0.25">
      <c r="A2776" t="s">
        <v>10781</v>
      </c>
      <c r="B2776" t="s">
        <v>2822</v>
      </c>
      <c r="C2776" t="s">
        <v>11521</v>
      </c>
      <c r="E2776" t="s">
        <v>42</v>
      </c>
      <c r="J2776" s="3">
        <v>45398.180555555555</v>
      </c>
      <c r="K2776" s="3">
        <v>45419.208333333336</v>
      </c>
      <c r="L2776" s="3">
        <v>45419.208333333336</v>
      </c>
      <c r="M2776" t="s">
        <v>8099</v>
      </c>
      <c r="N2776" t="s">
        <v>3673</v>
      </c>
      <c r="O2776" t="s">
        <v>4071</v>
      </c>
      <c r="P2776" t="s">
        <v>16</v>
      </c>
    </row>
    <row r="2777" spans="1:16" x14ac:dyDescent="0.25">
      <c r="A2777" t="s">
        <v>10782</v>
      </c>
      <c r="B2777" t="s">
        <v>2823</v>
      </c>
      <c r="C2777" t="s">
        <v>11521</v>
      </c>
      <c r="E2777" t="s">
        <v>42</v>
      </c>
      <c r="G2777">
        <v>32750</v>
      </c>
      <c r="J2777" s="3">
        <v>45398.178472222222</v>
      </c>
      <c r="K2777" s="3">
        <v>45409.083333333336</v>
      </c>
      <c r="L2777" s="3">
        <v>45409.083333333336</v>
      </c>
      <c r="M2777" t="s">
        <v>8100</v>
      </c>
      <c r="N2777" t="s">
        <v>3673</v>
      </c>
      <c r="O2777" t="s">
        <v>4072</v>
      </c>
      <c r="P2777" t="s">
        <v>16</v>
      </c>
    </row>
    <row r="2778" spans="1:16" x14ac:dyDescent="0.25">
      <c r="A2778" t="s">
        <v>10783</v>
      </c>
      <c r="B2778" t="s">
        <v>2824</v>
      </c>
      <c r="C2778" t="s">
        <v>11521</v>
      </c>
      <c r="E2778" t="s">
        <v>42</v>
      </c>
      <c r="I2778">
        <v>150000</v>
      </c>
      <c r="J2778" s="3">
        <v>45398.178472222222</v>
      </c>
      <c r="K2778" s="3">
        <v>45415.083333333336</v>
      </c>
      <c r="L2778" s="3">
        <v>45415.083333333336</v>
      </c>
      <c r="M2778" t="s">
        <v>8101</v>
      </c>
      <c r="N2778" t="s">
        <v>3673</v>
      </c>
      <c r="O2778" t="s">
        <v>3675</v>
      </c>
      <c r="P2778" t="s">
        <v>16</v>
      </c>
    </row>
    <row r="2779" spans="1:16" x14ac:dyDescent="0.25">
      <c r="A2779" t="s">
        <v>10784</v>
      </c>
      <c r="B2779" t="s">
        <v>2825</v>
      </c>
      <c r="C2779" t="s">
        <v>11521</v>
      </c>
      <c r="E2779" t="s">
        <v>42</v>
      </c>
      <c r="G2779">
        <v>165000</v>
      </c>
      <c r="J2779" s="3">
        <v>45388.115277777775</v>
      </c>
      <c r="K2779" s="3">
        <v>45402.083333333336</v>
      </c>
      <c r="L2779" s="3">
        <v>45402.083333333336</v>
      </c>
      <c r="M2779" t="s">
        <v>8102</v>
      </c>
      <c r="N2779" t="s">
        <v>3673</v>
      </c>
      <c r="O2779" t="s">
        <v>4073</v>
      </c>
      <c r="P2779" t="s">
        <v>16</v>
      </c>
    </row>
    <row r="2780" spans="1:16" x14ac:dyDescent="0.25">
      <c r="A2780" t="s">
        <v>10785</v>
      </c>
      <c r="B2780" t="s">
        <v>2826</v>
      </c>
      <c r="C2780" t="s">
        <v>11521</v>
      </c>
      <c r="E2780" t="s">
        <v>42</v>
      </c>
      <c r="J2780" s="3">
        <v>45384.100694444445</v>
      </c>
      <c r="K2780" s="3">
        <v>45406.208333333336</v>
      </c>
      <c r="L2780" s="3">
        <v>45406.208333333336</v>
      </c>
      <c r="M2780" t="s">
        <v>8103</v>
      </c>
      <c r="N2780" t="s">
        <v>3673</v>
      </c>
      <c r="O2780" t="s">
        <v>5648</v>
      </c>
      <c r="P2780" t="s">
        <v>16</v>
      </c>
    </row>
    <row r="2781" spans="1:16" x14ac:dyDescent="0.25">
      <c r="A2781" t="s">
        <v>10786</v>
      </c>
      <c r="B2781" t="s">
        <v>2827</v>
      </c>
      <c r="C2781" t="s">
        <v>11521</v>
      </c>
      <c r="E2781" t="s">
        <v>42</v>
      </c>
      <c r="J2781" s="3">
        <v>45293.056250000001</v>
      </c>
      <c r="K2781" s="3">
        <v>45399.5</v>
      </c>
      <c r="L2781" s="3">
        <v>45399.5</v>
      </c>
      <c r="M2781" t="s">
        <v>8104</v>
      </c>
      <c r="N2781" t="s">
        <v>3673</v>
      </c>
      <c r="O2781" t="s">
        <v>4074</v>
      </c>
      <c r="P2781" t="s">
        <v>16</v>
      </c>
    </row>
    <row r="2782" spans="1:16" x14ac:dyDescent="0.25">
      <c r="A2782" t="s">
        <v>10787</v>
      </c>
      <c r="B2782" t="s">
        <v>2828</v>
      </c>
      <c r="C2782" t="s">
        <v>11536</v>
      </c>
      <c r="E2782" t="s">
        <v>43</v>
      </c>
      <c r="J2782" s="3">
        <v>45385.190972222219</v>
      </c>
      <c r="K2782" s="3">
        <v>45412.083333333336</v>
      </c>
      <c r="L2782" s="3">
        <v>45412.083333333336</v>
      </c>
      <c r="M2782" t="s">
        <v>8105</v>
      </c>
      <c r="N2782" t="s">
        <v>3673</v>
      </c>
      <c r="O2782" t="s">
        <v>5649</v>
      </c>
      <c r="P2782" t="s">
        <v>16</v>
      </c>
    </row>
    <row r="2783" spans="1:16" x14ac:dyDescent="0.25">
      <c r="A2783" t="s">
        <v>10788</v>
      </c>
      <c r="B2783" t="s">
        <v>2829</v>
      </c>
      <c r="C2783" t="s">
        <v>11536</v>
      </c>
      <c r="E2783" t="s">
        <v>43</v>
      </c>
      <c r="J2783" s="3">
        <v>45374.48541666667</v>
      </c>
      <c r="K2783" s="3">
        <v>45404.375</v>
      </c>
      <c r="L2783" s="3">
        <v>45404.375</v>
      </c>
      <c r="M2783" t="s">
        <v>8106</v>
      </c>
      <c r="N2783" t="s">
        <v>3673</v>
      </c>
      <c r="O2783" t="s">
        <v>5650</v>
      </c>
      <c r="P2783" t="s">
        <v>16</v>
      </c>
    </row>
    <row r="2784" spans="1:16" x14ac:dyDescent="0.25">
      <c r="A2784" t="s">
        <v>10789</v>
      </c>
      <c r="B2784" t="s">
        <v>2830</v>
      </c>
      <c r="C2784" t="s">
        <v>11536</v>
      </c>
      <c r="E2784" t="s">
        <v>43</v>
      </c>
      <c r="I2784">
        <v>327944</v>
      </c>
      <c r="J2784" s="3">
        <v>45372.427777777775</v>
      </c>
      <c r="K2784" s="3">
        <v>45404.083333333336</v>
      </c>
      <c r="L2784" s="3">
        <v>45404.083333333336</v>
      </c>
      <c r="M2784" t="s">
        <v>8107</v>
      </c>
      <c r="N2784" t="s">
        <v>3673</v>
      </c>
      <c r="O2784" t="s">
        <v>4075</v>
      </c>
      <c r="P2784" t="s">
        <v>16</v>
      </c>
    </row>
    <row r="2785" spans="1:16" x14ac:dyDescent="0.25">
      <c r="A2785" t="s">
        <v>10790</v>
      </c>
      <c r="B2785" t="s">
        <v>2831</v>
      </c>
      <c r="C2785" t="s">
        <v>11536</v>
      </c>
      <c r="E2785" t="s">
        <v>43</v>
      </c>
      <c r="I2785">
        <v>91215</v>
      </c>
      <c r="J2785" s="3">
        <v>45398.126388888886</v>
      </c>
      <c r="K2785" s="3">
        <v>45419.458333333336</v>
      </c>
      <c r="L2785" s="3">
        <v>45419.458333333336</v>
      </c>
      <c r="M2785" t="s">
        <v>8108</v>
      </c>
      <c r="N2785" t="s">
        <v>3673</v>
      </c>
      <c r="O2785" t="s">
        <v>5651</v>
      </c>
      <c r="P2785" t="s">
        <v>16</v>
      </c>
    </row>
    <row r="2786" spans="1:16" x14ac:dyDescent="0.25">
      <c r="A2786" t="s">
        <v>10791</v>
      </c>
      <c r="B2786" t="s">
        <v>2832</v>
      </c>
      <c r="C2786" t="s">
        <v>11536</v>
      </c>
      <c r="E2786" t="s">
        <v>43</v>
      </c>
      <c r="J2786" s="3">
        <v>45398.114583333336</v>
      </c>
      <c r="K2786" s="3">
        <v>45419.5</v>
      </c>
      <c r="L2786" s="3">
        <v>45419.5</v>
      </c>
      <c r="M2786" t="s">
        <v>8109</v>
      </c>
      <c r="N2786" t="s">
        <v>3673</v>
      </c>
      <c r="O2786" t="s">
        <v>5652</v>
      </c>
      <c r="P2786" t="s">
        <v>16</v>
      </c>
    </row>
    <row r="2787" spans="1:16" x14ac:dyDescent="0.25">
      <c r="A2787" t="s">
        <v>10792</v>
      </c>
      <c r="B2787" t="s">
        <v>2833</v>
      </c>
      <c r="C2787" t="s">
        <v>11536</v>
      </c>
      <c r="E2787" t="s">
        <v>43</v>
      </c>
      <c r="G2787">
        <v>1884224</v>
      </c>
      <c r="I2787">
        <v>56527</v>
      </c>
      <c r="J2787" s="3">
        <v>45398.48333333333</v>
      </c>
      <c r="K2787" s="3">
        <v>45419.416666666664</v>
      </c>
      <c r="L2787" s="3">
        <v>45419.416666666664</v>
      </c>
      <c r="M2787" t="s">
        <v>8110</v>
      </c>
      <c r="N2787" t="s">
        <v>3673</v>
      </c>
      <c r="O2787" t="s">
        <v>5653</v>
      </c>
      <c r="P2787" t="s">
        <v>16</v>
      </c>
    </row>
    <row r="2788" spans="1:16" x14ac:dyDescent="0.25">
      <c r="A2788" t="s">
        <v>10793</v>
      </c>
      <c r="B2788" t="s">
        <v>2834</v>
      </c>
      <c r="C2788" t="s">
        <v>11536</v>
      </c>
      <c r="E2788" t="s">
        <v>43</v>
      </c>
      <c r="J2788" s="3">
        <v>45398.169444444444</v>
      </c>
      <c r="K2788" s="3">
        <v>45419.166666666664</v>
      </c>
      <c r="L2788" s="3">
        <v>45419.166666666664</v>
      </c>
      <c r="M2788" t="s">
        <v>3640</v>
      </c>
      <c r="N2788" t="s">
        <v>3673</v>
      </c>
      <c r="O2788" t="s">
        <v>5654</v>
      </c>
      <c r="P2788" t="s">
        <v>16</v>
      </c>
    </row>
    <row r="2789" spans="1:16" x14ac:dyDescent="0.25">
      <c r="A2789" t="s">
        <v>10794</v>
      </c>
      <c r="B2789" t="s">
        <v>2835</v>
      </c>
      <c r="C2789" t="s">
        <v>11536</v>
      </c>
      <c r="E2789" t="s">
        <v>43</v>
      </c>
      <c r="J2789" s="3">
        <v>45372.479166666664</v>
      </c>
      <c r="K2789" s="3">
        <v>45404.208333333336</v>
      </c>
      <c r="L2789" s="3">
        <v>45404.208333333336</v>
      </c>
      <c r="M2789" t="s">
        <v>8111</v>
      </c>
      <c r="N2789" t="s">
        <v>3673</v>
      </c>
      <c r="O2789" t="s">
        <v>5655</v>
      </c>
      <c r="P2789" t="s">
        <v>16</v>
      </c>
    </row>
    <row r="2790" spans="1:16" x14ac:dyDescent="0.25">
      <c r="A2790" t="s">
        <v>10795</v>
      </c>
      <c r="B2790" t="s">
        <v>2836</v>
      </c>
      <c r="C2790" t="s">
        <v>11536</v>
      </c>
      <c r="E2790" t="s">
        <v>43</v>
      </c>
      <c r="J2790" s="3">
        <v>45371.12777777778</v>
      </c>
      <c r="K2790" s="3">
        <v>45402.458333333336</v>
      </c>
      <c r="L2790" s="3">
        <v>45402.458333333336</v>
      </c>
      <c r="M2790" t="s">
        <v>8112</v>
      </c>
      <c r="N2790" t="s">
        <v>3673</v>
      </c>
      <c r="O2790" t="s">
        <v>5656</v>
      </c>
      <c r="P2790" t="s">
        <v>16</v>
      </c>
    </row>
    <row r="2791" spans="1:16" x14ac:dyDescent="0.25">
      <c r="A2791" t="s">
        <v>10796</v>
      </c>
      <c r="B2791" t="s">
        <v>2837</v>
      </c>
      <c r="C2791" t="s">
        <v>11536</v>
      </c>
      <c r="E2791" t="s">
        <v>43</v>
      </c>
      <c r="G2791">
        <v>532784.75</v>
      </c>
      <c r="J2791" s="3">
        <v>45398.222916666666</v>
      </c>
      <c r="K2791" s="3">
        <v>45408.25</v>
      </c>
      <c r="L2791" s="3">
        <v>45408.25</v>
      </c>
      <c r="M2791" t="s">
        <v>8113</v>
      </c>
      <c r="N2791" t="s">
        <v>3673</v>
      </c>
      <c r="O2791" t="s">
        <v>5657</v>
      </c>
      <c r="P2791" t="s">
        <v>16</v>
      </c>
    </row>
    <row r="2792" spans="1:16" x14ac:dyDescent="0.25">
      <c r="A2792" t="s">
        <v>10797</v>
      </c>
      <c r="B2792" t="s">
        <v>2838</v>
      </c>
      <c r="C2792" t="s">
        <v>11536</v>
      </c>
      <c r="E2792" t="s">
        <v>43</v>
      </c>
      <c r="G2792">
        <v>403057</v>
      </c>
      <c r="J2792" s="3">
        <v>45398.206250000003</v>
      </c>
      <c r="K2792" s="3">
        <v>45408.25</v>
      </c>
      <c r="L2792" s="3">
        <v>45408.25</v>
      </c>
      <c r="M2792" t="s">
        <v>8114</v>
      </c>
      <c r="N2792" t="s">
        <v>3673</v>
      </c>
      <c r="O2792" t="s">
        <v>5658</v>
      </c>
      <c r="P2792" t="s">
        <v>16</v>
      </c>
    </row>
    <row r="2793" spans="1:16" x14ac:dyDescent="0.25">
      <c r="A2793" t="s">
        <v>10798</v>
      </c>
      <c r="B2793" t="s">
        <v>2839</v>
      </c>
      <c r="C2793" t="s">
        <v>11514</v>
      </c>
      <c r="E2793" t="s">
        <v>11620</v>
      </c>
      <c r="I2793">
        <v>99945</v>
      </c>
      <c r="J2793" s="3">
        <v>45398.533333333333</v>
      </c>
      <c r="K2793" s="3">
        <v>45432.416666666664</v>
      </c>
      <c r="L2793" s="3">
        <v>45432.416666666664</v>
      </c>
      <c r="M2793" t="s">
        <v>8115</v>
      </c>
      <c r="N2793" t="s">
        <v>3673</v>
      </c>
      <c r="O2793" t="s">
        <v>3761</v>
      </c>
      <c r="P2793" t="s">
        <v>16</v>
      </c>
    </row>
    <row r="2794" spans="1:16" x14ac:dyDescent="0.25">
      <c r="A2794" t="s">
        <v>10799</v>
      </c>
      <c r="B2794" t="s">
        <v>2840</v>
      </c>
      <c r="C2794" t="s">
        <v>11550</v>
      </c>
      <c r="E2794" t="s">
        <v>11620</v>
      </c>
      <c r="I2794">
        <v>405000</v>
      </c>
      <c r="J2794" s="3">
        <v>45355.459722222222</v>
      </c>
      <c r="K2794" s="3">
        <v>45404.166666666664</v>
      </c>
      <c r="L2794" s="3">
        <v>45404.166666666664</v>
      </c>
      <c r="M2794" t="s">
        <v>8116</v>
      </c>
      <c r="N2794" t="s">
        <v>3673</v>
      </c>
      <c r="O2794" t="s">
        <v>5659</v>
      </c>
      <c r="P2794" t="s">
        <v>16</v>
      </c>
    </row>
    <row r="2795" spans="1:16" x14ac:dyDescent="0.25">
      <c r="A2795" t="s">
        <v>10800</v>
      </c>
      <c r="B2795" t="s">
        <v>2841</v>
      </c>
      <c r="C2795" t="s">
        <v>11524</v>
      </c>
      <c r="E2795" t="s">
        <v>44</v>
      </c>
      <c r="G2795">
        <v>8885644</v>
      </c>
      <c r="I2795">
        <v>88856</v>
      </c>
      <c r="J2795" s="3">
        <v>45398.166666666664</v>
      </c>
      <c r="K2795" s="3">
        <v>45409.041666666664</v>
      </c>
      <c r="L2795" s="3">
        <v>45409.041666666664</v>
      </c>
      <c r="M2795" t="s">
        <v>8117</v>
      </c>
      <c r="N2795" t="s">
        <v>3673</v>
      </c>
      <c r="O2795" t="s">
        <v>4184</v>
      </c>
      <c r="P2795" t="s">
        <v>16</v>
      </c>
    </row>
    <row r="2796" spans="1:16" x14ac:dyDescent="0.25">
      <c r="A2796" t="s">
        <v>10801</v>
      </c>
      <c r="B2796" t="s">
        <v>2842</v>
      </c>
      <c r="C2796" t="s">
        <v>11524</v>
      </c>
      <c r="E2796" t="s">
        <v>44</v>
      </c>
      <c r="I2796">
        <v>75000</v>
      </c>
      <c r="J2796" s="3">
        <v>45370.145833333336</v>
      </c>
      <c r="K2796" s="3">
        <v>45412.041666666664</v>
      </c>
      <c r="L2796" s="3">
        <v>45412.041666666664</v>
      </c>
      <c r="M2796" t="s">
        <v>8118</v>
      </c>
      <c r="N2796" t="s">
        <v>3673</v>
      </c>
      <c r="O2796" t="s">
        <v>4076</v>
      </c>
      <c r="P2796" t="s">
        <v>16</v>
      </c>
    </row>
    <row r="2797" spans="1:16" x14ac:dyDescent="0.25">
      <c r="A2797" t="s">
        <v>10802</v>
      </c>
      <c r="B2797" t="s">
        <v>2843</v>
      </c>
      <c r="C2797" t="s">
        <v>11524</v>
      </c>
      <c r="E2797" t="s">
        <v>44</v>
      </c>
      <c r="J2797" s="3">
        <v>45367.051388888889</v>
      </c>
      <c r="K2797" s="3">
        <v>45408.041666666664</v>
      </c>
      <c r="L2797" s="3">
        <v>45408.041666666664</v>
      </c>
      <c r="M2797" t="s">
        <v>8119</v>
      </c>
      <c r="N2797" t="s">
        <v>3673</v>
      </c>
      <c r="O2797" t="s">
        <v>4077</v>
      </c>
      <c r="P2797" t="s">
        <v>16</v>
      </c>
    </row>
    <row r="2798" spans="1:16" x14ac:dyDescent="0.25">
      <c r="A2798" t="s">
        <v>10803</v>
      </c>
      <c r="B2798" t="s">
        <v>2844</v>
      </c>
      <c r="C2798" t="s">
        <v>11524</v>
      </c>
      <c r="E2798" t="s">
        <v>44</v>
      </c>
      <c r="J2798" s="3">
        <v>45398.405555555553</v>
      </c>
      <c r="K2798" s="3">
        <v>45419.208333333336</v>
      </c>
      <c r="L2798" s="3">
        <v>45419.208333333336</v>
      </c>
      <c r="M2798" t="s">
        <v>8120</v>
      </c>
      <c r="N2798" t="s">
        <v>3673</v>
      </c>
      <c r="O2798" t="s">
        <v>3798</v>
      </c>
      <c r="P2798" t="s">
        <v>16</v>
      </c>
    </row>
    <row r="2799" spans="1:16" x14ac:dyDescent="0.25">
      <c r="A2799" t="s">
        <v>10804</v>
      </c>
      <c r="B2799" t="s">
        <v>2845</v>
      </c>
      <c r="C2799" t="s">
        <v>11524</v>
      </c>
      <c r="E2799" t="s">
        <v>44</v>
      </c>
      <c r="J2799" s="3">
        <v>45398.394444444442</v>
      </c>
      <c r="K2799" s="3">
        <v>45419.416666666664</v>
      </c>
      <c r="L2799" s="3">
        <v>45419.416666666664</v>
      </c>
      <c r="M2799" t="s">
        <v>8121</v>
      </c>
      <c r="N2799" t="s">
        <v>3673</v>
      </c>
      <c r="O2799" t="s">
        <v>3730</v>
      </c>
      <c r="P2799" t="s">
        <v>16</v>
      </c>
    </row>
    <row r="2800" spans="1:16" x14ac:dyDescent="0.25">
      <c r="A2800" t="s">
        <v>10805</v>
      </c>
      <c r="B2800" t="s">
        <v>2846</v>
      </c>
      <c r="C2800" t="s">
        <v>11524</v>
      </c>
      <c r="E2800" t="s">
        <v>44</v>
      </c>
      <c r="J2800" s="3">
        <v>45398.372916666667</v>
      </c>
      <c r="K2800" s="3">
        <v>45413.25</v>
      </c>
      <c r="L2800" s="3">
        <v>45413.25</v>
      </c>
      <c r="M2800" t="s">
        <v>8122</v>
      </c>
      <c r="N2800" t="s">
        <v>3673</v>
      </c>
      <c r="O2800" t="s">
        <v>4241</v>
      </c>
      <c r="P2800" t="s">
        <v>16</v>
      </c>
    </row>
    <row r="2801" spans="1:16" x14ac:dyDescent="0.25">
      <c r="A2801" t="s">
        <v>10806</v>
      </c>
      <c r="B2801" t="s">
        <v>2847</v>
      </c>
      <c r="C2801" t="s">
        <v>11524</v>
      </c>
      <c r="E2801" t="s">
        <v>44</v>
      </c>
      <c r="J2801" s="3">
        <v>45398.372916666667</v>
      </c>
      <c r="K2801" s="3">
        <v>45413.25</v>
      </c>
      <c r="L2801" s="3">
        <v>45413.25</v>
      </c>
      <c r="M2801" t="s">
        <v>8123</v>
      </c>
      <c r="N2801" t="s">
        <v>3673</v>
      </c>
      <c r="O2801" t="s">
        <v>3863</v>
      </c>
      <c r="P2801" t="s">
        <v>16</v>
      </c>
    </row>
    <row r="2802" spans="1:16" x14ac:dyDescent="0.25">
      <c r="A2802" t="s">
        <v>10807</v>
      </c>
      <c r="B2802" t="s">
        <v>2848</v>
      </c>
      <c r="C2802" t="s">
        <v>11514</v>
      </c>
      <c r="E2802" t="s">
        <v>44</v>
      </c>
      <c r="J2802" s="3">
        <v>45398.073611111111</v>
      </c>
      <c r="K2802" s="3">
        <v>45408.083333333336</v>
      </c>
      <c r="L2802" s="3">
        <v>45408.083333333336</v>
      </c>
      <c r="M2802" t="s">
        <v>3641</v>
      </c>
      <c r="N2802" t="s">
        <v>3673</v>
      </c>
      <c r="O2802" t="s">
        <v>3907</v>
      </c>
      <c r="P2802" t="s">
        <v>16</v>
      </c>
    </row>
    <row r="2803" spans="1:16" x14ac:dyDescent="0.25">
      <c r="A2803" t="s">
        <v>10808</v>
      </c>
      <c r="B2803" t="s">
        <v>2849</v>
      </c>
      <c r="C2803" t="s">
        <v>11524</v>
      </c>
      <c r="E2803" t="s">
        <v>44</v>
      </c>
      <c r="J2803" s="3">
        <v>45398.133333333331</v>
      </c>
      <c r="K2803" s="3">
        <v>45419.166666666664</v>
      </c>
      <c r="L2803" s="3">
        <v>45419.166666666664</v>
      </c>
      <c r="M2803" t="s">
        <v>8124</v>
      </c>
      <c r="N2803" t="s">
        <v>3673</v>
      </c>
      <c r="O2803" t="s">
        <v>4078</v>
      </c>
      <c r="P2803" t="s">
        <v>16</v>
      </c>
    </row>
    <row r="2804" spans="1:16" x14ac:dyDescent="0.25">
      <c r="A2804" t="s">
        <v>10347</v>
      </c>
      <c r="B2804" t="s">
        <v>2850</v>
      </c>
      <c r="C2804" t="s">
        <v>11525</v>
      </c>
      <c r="E2804" t="s">
        <v>45</v>
      </c>
      <c r="J2804" s="3">
        <v>45398.511111111111</v>
      </c>
      <c r="K2804" s="3">
        <v>45409.083333333336</v>
      </c>
      <c r="L2804" s="3">
        <v>45409.083333333336</v>
      </c>
      <c r="M2804" t="s">
        <v>8125</v>
      </c>
      <c r="N2804" t="s">
        <v>3673</v>
      </c>
      <c r="O2804" t="s">
        <v>5369</v>
      </c>
      <c r="P2804" t="s">
        <v>16</v>
      </c>
    </row>
    <row r="2805" spans="1:16" x14ac:dyDescent="0.25">
      <c r="A2805" t="s">
        <v>10809</v>
      </c>
      <c r="B2805" t="s">
        <v>2851</v>
      </c>
      <c r="C2805" t="s">
        <v>11515</v>
      </c>
      <c r="E2805" t="s">
        <v>45</v>
      </c>
      <c r="I2805">
        <v>30000</v>
      </c>
      <c r="J2805" s="3">
        <v>45398.269444444442</v>
      </c>
      <c r="K2805" s="3">
        <v>45419.291666666664</v>
      </c>
      <c r="L2805" s="3">
        <v>45419.291666666664</v>
      </c>
      <c r="M2805" t="s">
        <v>8126</v>
      </c>
      <c r="N2805" t="s">
        <v>3673</v>
      </c>
      <c r="O2805" t="s">
        <v>5660</v>
      </c>
      <c r="P2805" t="s">
        <v>16</v>
      </c>
    </row>
    <row r="2806" spans="1:16" x14ac:dyDescent="0.25">
      <c r="A2806" t="s">
        <v>8804</v>
      </c>
      <c r="B2806" t="s">
        <v>2852</v>
      </c>
      <c r="C2806" t="s">
        <v>11551</v>
      </c>
      <c r="E2806" t="s">
        <v>45</v>
      </c>
      <c r="J2806" s="3">
        <v>45387.215277777781</v>
      </c>
      <c r="K2806" s="3">
        <v>45404.5</v>
      </c>
      <c r="L2806" s="3">
        <v>45404.5</v>
      </c>
      <c r="M2806" t="s">
        <v>3642</v>
      </c>
      <c r="N2806" t="s">
        <v>3673</v>
      </c>
      <c r="O2806" t="s">
        <v>5661</v>
      </c>
      <c r="P2806" t="s">
        <v>16</v>
      </c>
    </row>
    <row r="2807" spans="1:16" x14ac:dyDescent="0.25">
      <c r="A2807" t="s">
        <v>10810</v>
      </c>
      <c r="B2807" t="s">
        <v>2853</v>
      </c>
      <c r="C2807" t="s">
        <v>11524</v>
      </c>
      <c r="E2807" t="s">
        <v>45</v>
      </c>
      <c r="G2807">
        <v>460000</v>
      </c>
      <c r="J2807" s="3">
        <v>45370.206250000003</v>
      </c>
      <c r="K2807" s="3">
        <v>45405.375</v>
      </c>
      <c r="L2807" s="3">
        <v>45405.375</v>
      </c>
      <c r="M2807" t="s">
        <v>8127</v>
      </c>
      <c r="N2807" t="s">
        <v>3673</v>
      </c>
      <c r="O2807" t="s">
        <v>4120</v>
      </c>
      <c r="P2807" t="s">
        <v>16</v>
      </c>
    </row>
    <row r="2808" spans="1:16" x14ac:dyDescent="0.25">
      <c r="A2808" t="s">
        <v>10811</v>
      </c>
      <c r="B2808" t="s">
        <v>2854</v>
      </c>
      <c r="C2808" t="s">
        <v>11515</v>
      </c>
      <c r="E2808" t="s">
        <v>45</v>
      </c>
      <c r="J2808" s="3">
        <v>45398.429861111108</v>
      </c>
      <c r="K2808" s="3">
        <v>45419.458333333336</v>
      </c>
      <c r="L2808" s="3">
        <v>45419.458333333336</v>
      </c>
      <c r="M2808" t="s">
        <v>8128</v>
      </c>
      <c r="N2808" t="s">
        <v>3673</v>
      </c>
      <c r="O2808" t="s">
        <v>5662</v>
      </c>
      <c r="P2808" t="s">
        <v>16</v>
      </c>
    </row>
    <row r="2809" spans="1:16" x14ac:dyDescent="0.25">
      <c r="A2809" t="s">
        <v>10812</v>
      </c>
      <c r="B2809" t="s">
        <v>2855</v>
      </c>
      <c r="C2809" t="s">
        <v>11515</v>
      </c>
      <c r="E2809" t="s">
        <v>45</v>
      </c>
      <c r="J2809" s="3">
        <v>45398.477777777778</v>
      </c>
      <c r="K2809" s="3">
        <v>45419.5</v>
      </c>
      <c r="L2809" s="3">
        <v>45419.5</v>
      </c>
      <c r="M2809" t="s">
        <v>8129</v>
      </c>
      <c r="N2809" t="s">
        <v>3673</v>
      </c>
      <c r="O2809" t="s">
        <v>5663</v>
      </c>
      <c r="P2809" t="s">
        <v>16</v>
      </c>
    </row>
    <row r="2810" spans="1:16" x14ac:dyDescent="0.25">
      <c r="A2810" t="s">
        <v>10813</v>
      </c>
      <c r="B2810" t="s">
        <v>2856</v>
      </c>
      <c r="C2810" t="s">
        <v>11526</v>
      </c>
      <c r="E2810" t="s">
        <v>45</v>
      </c>
      <c r="J2810" s="3">
        <v>45398.429166666669</v>
      </c>
      <c r="K2810" s="3">
        <v>45420.041666666664</v>
      </c>
      <c r="L2810" s="3">
        <v>45420.041666666664</v>
      </c>
      <c r="M2810" t="s">
        <v>8130</v>
      </c>
      <c r="N2810" t="s">
        <v>3673</v>
      </c>
      <c r="O2810" t="s">
        <v>3675</v>
      </c>
      <c r="P2810" t="s">
        <v>16</v>
      </c>
    </row>
    <row r="2811" spans="1:16" x14ac:dyDescent="0.25">
      <c r="A2811" t="s">
        <v>10814</v>
      </c>
      <c r="B2811" t="s">
        <v>2857</v>
      </c>
      <c r="C2811" t="s">
        <v>11552</v>
      </c>
      <c r="E2811" t="s">
        <v>45</v>
      </c>
      <c r="I2811">
        <v>16000</v>
      </c>
      <c r="J2811" s="3">
        <v>45373.456250000003</v>
      </c>
      <c r="K2811" s="3">
        <v>45412.375</v>
      </c>
      <c r="L2811" s="3">
        <v>45412.375</v>
      </c>
      <c r="M2811" t="s">
        <v>8131</v>
      </c>
      <c r="N2811" t="s">
        <v>3673</v>
      </c>
      <c r="O2811" t="s">
        <v>5204</v>
      </c>
      <c r="P2811" t="s">
        <v>16</v>
      </c>
    </row>
    <row r="2812" spans="1:16" x14ac:dyDescent="0.25">
      <c r="A2812" t="s">
        <v>10815</v>
      </c>
      <c r="B2812" t="s">
        <v>2858</v>
      </c>
      <c r="C2812" t="s">
        <v>11552</v>
      </c>
      <c r="E2812" t="s">
        <v>45</v>
      </c>
      <c r="J2812" s="3">
        <v>45398.20416666667</v>
      </c>
      <c r="K2812" s="3">
        <v>45419.125</v>
      </c>
      <c r="L2812" s="3">
        <v>45419.125</v>
      </c>
      <c r="M2812" t="s">
        <v>8132</v>
      </c>
      <c r="N2812" t="s">
        <v>3673</v>
      </c>
      <c r="O2812" t="s">
        <v>4149</v>
      </c>
      <c r="P2812" t="s">
        <v>16</v>
      </c>
    </row>
    <row r="2813" spans="1:16" x14ac:dyDescent="0.25">
      <c r="A2813" t="s">
        <v>10816</v>
      </c>
      <c r="B2813" t="s">
        <v>2859</v>
      </c>
      <c r="C2813" t="s">
        <v>11545</v>
      </c>
      <c r="E2813" t="s">
        <v>45</v>
      </c>
      <c r="J2813" s="3">
        <v>45398.460416666669</v>
      </c>
      <c r="K2813" s="3">
        <v>45428.5</v>
      </c>
      <c r="L2813" s="3">
        <v>45428.5</v>
      </c>
      <c r="M2813" t="s">
        <v>8133</v>
      </c>
      <c r="N2813" t="s">
        <v>3673</v>
      </c>
      <c r="O2813" t="s">
        <v>5664</v>
      </c>
      <c r="P2813" t="s">
        <v>16</v>
      </c>
    </row>
    <row r="2814" spans="1:16" x14ac:dyDescent="0.25">
      <c r="A2814" t="s">
        <v>10817</v>
      </c>
      <c r="B2814" t="s">
        <v>2860</v>
      </c>
      <c r="C2814" t="s">
        <v>11545</v>
      </c>
      <c r="E2814" t="s">
        <v>45</v>
      </c>
      <c r="J2814" s="3">
        <v>45398.503472222219</v>
      </c>
      <c r="K2814" s="3">
        <v>45428.041666666664</v>
      </c>
      <c r="L2814" s="3">
        <v>45428.041666666664</v>
      </c>
      <c r="M2814" t="s">
        <v>8134</v>
      </c>
      <c r="N2814" t="s">
        <v>3673</v>
      </c>
      <c r="O2814" t="s">
        <v>4098</v>
      </c>
      <c r="P2814" t="s">
        <v>16</v>
      </c>
    </row>
    <row r="2815" spans="1:16" x14ac:dyDescent="0.25">
      <c r="A2815" t="s">
        <v>8632</v>
      </c>
      <c r="B2815" t="s">
        <v>2861</v>
      </c>
      <c r="C2815" t="s">
        <v>11529</v>
      </c>
      <c r="E2815" t="s">
        <v>45</v>
      </c>
      <c r="G2815">
        <v>6000000</v>
      </c>
      <c r="I2815">
        <v>100000</v>
      </c>
      <c r="J2815" s="3">
        <v>45342.230555555558</v>
      </c>
      <c r="K2815" s="3">
        <v>45407.125</v>
      </c>
      <c r="L2815" s="3">
        <v>45407.125</v>
      </c>
      <c r="M2815" t="s">
        <v>8135</v>
      </c>
      <c r="N2815" t="s">
        <v>3673</v>
      </c>
      <c r="O2815" t="s">
        <v>5022</v>
      </c>
      <c r="P2815" t="s">
        <v>16</v>
      </c>
    </row>
    <row r="2816" spans="1:16" x14ac:dyDescent="0.25">
      <c r="A2816" t="s">
        <v>8439</v>
      </c>
      <c r="B2816" t="s">
        <v>2862</v>
      </c>
      <c r="C2816" t="s">
        <v>11553</v>
      </c>
      <c r="E2816" t="s">
        <v>45</v>
      </c>
      <c r="J2816" s="3">
        <v>45371.44027777778</v>
      </c>
      <c r="K2816" s="3">
        <v>45412.375</v>
      </c>
      <c r="L2816" s="3">
        <v>45412.375</v>
      </c>
      <c r="M2816" t="s">
        <v>3643</v>
      </c>
      <c r="N2816" t="s">
        <v>3673</v>
      </c>
      <c r="O2816" t="s">
        <v>4079</v>
      </c>
      <c r="P2816" t="s">
        <v>16</v>
      </c>
    </row>
    <row r="2817" spans="1:16" x14ac:dyDescent="0.25">
      <c r="A2817" t="s">
        <v>10818</v>
      </c>
      <c r="B2817" t="s">
        <v>2863</v>
      </c>
      <c r="C2817" t="s">
        <v>11514</v>
      </c>
      <c r="E2817" t="s">
        <v>45</v>
      </c>
      <c r="J2817" s="3">
        <v>45398.448611111111</v>
      </c>
      <c r="K2817" s="3">
        <v>45419.458333333336</v>
      </c>
      <c r="L2817" s="3">
        <v>45419.458333333336</v>
      </c>
      <c r="M2817" t="s">
        <v>8136</v>
      </c>
      <c r="N2817" t="s">
        <v>3673</v>
      </c>
      <c r="O2817" t="s">
        <v>5665</v>
      </c>
      <c r="P2817" t="s">
        <v>16</v>
      </c>
    </row>
    <row r="2818" spans="1:16" x14ac:dyDescent="0.25">
      <c r="A2818" t="s">
        <v>10819</v>
      </c>
      <c r="B2818" t="s">
        <v>2864</v>
      </c>
      <c r="C2818" t="s">
        <v>11514</v>
      </c>
      <c r="E2818" t="s">
        <v>45</v>
      </c>
      <c r="I2818">
        <v>20886</v>
      </c>
      <c r="J2818" s="3">
        <v>45398.445833333331</v>
      </c>
      <c r="K2818" s="3">
        <v>45419.458333333336</v>
      </c>
      <c r="L2818" s="3">
        <v>45419.458333333336</v>
      </c>
      <c r="M2818" t="s">
        <v>8137</v>
      </c>
      <c r="N2818" t="s">
        <v>3673</v>
      </c>
      <c r="O2818" t="s">
        <v>4823</v>
      </c>
      <c r="P2818" t="s">
        <v>16</v>
      </c>
    </row>
    <row r="2819" spans="1:16" x14ac:dyDescent="0.25">
      <c r="A2819" t="s">
        <v>9193</v>
      </c>
      <c r="B2819" t="s">
        <v>2865</v>
      </c>
      <c r="C2819" t="s">
        <v>11514</v>
      </c>
      <c r="E2819" t="s">
        <v>45</v>
      </c>
      <c r="J2819" s="3">
        <v>45398.470138888886</v>
      </c>
      <c r="K2819" s="3">
        <v>45408.5</v>
      </c>
      <c r="L2819" s="3">
        <v>45408.5</v>
      </c>
      <c r="M2819" t="s">
        <v>3644</v>
      </c>
      <c r="N2819" t="s">
        <v>3673</v>
      </c>
      <c r="O2819" t="s">
        <v>5666</v>
      </c>
      <c r="P2819" t="s">
        <v>16</v>
      </c>
    </row>
    <row r="2820" spans="1:16" x14ac:dyDescent="0.25">
      <c r="A2820" t="s">
        <v>10820</v>
      </c>
      <c r="B2820" t="s">
        <v>2866</v>
      </c>
      <c r="C2820" t="s">
        <v>11514</v>
      </c>
      <c r="E2820" t="s">
        <v>45</v>
      </c>
      <c r="J2820" s="3">
        <v>45398.135416666664</v>
      </c>
      <c r="K2820" s="3">
        <v>45411.416666666664</v>
      </c>
      <c r="L2820" s="3">
        <v>45411.416666666664</v>
      </c>
      <c r="M2820" t="s">
        <v>3645</v>
      </c>
      <c r="N2820" t="s">
        <v>3673</v>
      </c>
      <c r="O2820" t="s">
        <v>3959</v>
      </c>
      <c r="P2820" t="s">
        <v>16</v>
      </c>
    </row>
    <row r="2821" spans="1:16" x14ac:dyDescent="0.25">
      <c r="A2821" t="s">
        <v>10821</v>
      </c>
      <c r="B2821" t="s">
        <v>2867</v>
      </c>
      <c r="C2821" t="s">
        <v>11514</v>
      </c>
      <c r="E2821" t="s">
        <v>45</v>
      </c>
      <c r="I2821">
        <v>66000</v>
      </c>
      <c r="J2821" s="3">
        <v>45398.111111111109</v>
      </c>
      <c r="K2821" s="3">
        <v>45419.125</v>
      </c>
      <c r="L2821" s="3">
        <v>45419.125</v>
      </c>
      <c r="M2821" t="s">
        <v>8138</v>
      </c>
      <c r="N2821" t="s">
        <v>3673</v>
      </c>
      <c r="O2821" t="s">
        <v>4148</v>
      </c>
      <c r="P2821" t="s">
        <v>16</v>
      </c>
    </row>
    <row r="2822" spans="1:16" x14ac:dyDescent="0.25">
      <c r="A2822" t="s">
        <v>10822</v>
      </c>
      <c r="B2822" t="s">
        <v>2868</v>
      </c>
      <c r="C2822" t="s">
        <v>11514</v>
      </c>
      <c r="E2822" t="s">
        <v>45</v>
      </c>
      <c r="G2822">
        <v>49701</v>
      </c>
      <c r="J2822" s="3">
        <v>45398.071527777778</v>
      </c>
      <c r="K2822" s="3">
        <v>45420.083333333336</v>
      </c>
      <c r="L2822" s="3">
        <v>45420.083333333336</v>
      </c>
      <c r="M2822" t="s">
        <v>8139</v>
      </c>
      <c r="N2822" t="s">
        <v>3673</v>
      </c>
      <c r="O2822" t="s">
        <v>4362</v>
      </c>
      <c r="P2822" t="s">
        <v>16</v>
      </c>
    </row>
    <row r="2823" spans="1:16" x14ac:dyDescent="0.25">
      <c r="A2823" t="s">
        <v>10823</v>
      </c>
      <c r="B2823" t="s">
        <v>2869</v>
      </c>
      <c r="C2823" t="s">
        <v>11515</v>
      </c>
      <c r="E2823" t="s">
        <v>45</v>
      </c>
      <c r="J2823" s="3">
        <v>45398.043055555558</v>
      </c>
      <c r="K2823" s="3">
        <v>45419.041666666664</v>
      </c>
      <c r="L2823" s="3">
        <v>45419.041666666664</v>
      </c>
      <c r="M2823" t="s">
        <v>8140</v>
      </c>
      <c r="N2823" t="s">
        <v>3673</v>
      </c>
      <c r="O2823" t="s">
        <v>5667</v>
      </c>
      <c r="P2823" t="s">
        <v>16</v>
      </c>
    </row>
    <row r="2824" spans="1:16" x14ac:dyDescent="0.25">
      <c r="A2824" t="s">
        <v>10824</v>
      </c>
      <c r="B2824" t="s">
        <v>2870</v>
      </c>
      <c r="C2824" t="s">
        <v>11515</v>
      </c>
      <c r="E2824" t="s">
        <v>45</v>
      </c>
      <c r="I2824">
        <v>140000</v>
      </c>
      <c r="J2824" s="3">
        <v>45398.196527777778</v>
      </c>
      <c r="K2824" s="3">
        <v>45408.208333333336</v>
      </c>
      <c r="L2824" s="3">
        <v>45408.208333333336</v>
      </c>
      <c r="M2824" t="s">
        <v>3646</v>
      </c>
      <c r="N2824" t="s">
        <v>3673</v>
      </c>
      <c r="O2824" t="s">
        <v>5668</v>
      </c>
      <c r="P2824" t="s">
        <v>16</v>
      </c>
    </row>
    <row r="2825" spans="1:16" x14ac:dyDescent="0.25">
      <c r="A2825" t="s">
        <v>10825</v>
      </c>
      <c r="B2825" t="s">
        <v>2871</v>
      </c>
      <c r="C2825" t="s">
        <v>11515</v>
      </c>
      <c r="E2825" t="s">
        <v>45</v>
      </c>
      <c r="I2825">
        <v>65000</v>
      </c>
      <c r="J2825" s="3">
        <v>45398.188194444447</v>
      </c>
      <c r="K2825" s="3">
        <v>45419.208333333336</v>
      </c>
      <c r="L2825" s="3">
        <v>45419.208333333336</v>
      </c>
      <c r="M2825" t="s">
        <v>8141</v>
      </c>
      <c r="N2825" t="s">
        <v>3673</v>
      </c>
      <c r="O2825" t="s">
        <v>5669</v>
      </c>
      <c r="P2825" t="s">
        <v>16</v>
      </c>
    </row>
    <row r="2826" spans="1:16" x14ac:dyDescent="0.25">
      <c r="A2826" t="s">
        <v>9940</v>
      </c>
      <c r="B2826" t="s">
        <v>2872</v>
      </c>
      <c r="C2826" t="s">
        <v>11515</v>
      </c>
      <c r="E2826" t="s">
        <v>45</v>
      </c>
      <c r="I2826">
        <v>150000</v>
      </c>
      <c r="J2826" s="3">
        <v>45398.184027777781</v>
      </c>
      <c r="K2826" s="3">
        <v>45408.208333333336</v>
      </c>
      <c r="L2826" s="3">
        <v>45408.208333333336</v>
      </c>
      <c r="M2826" t="s">
        <v>3647</v>
      </c>
      <c r="N2826" t="s">
        <v>3673</v>
      </c>
      <c r="O2826" t="s">
        <v>5670</v>
      </c>
      <c r="P2826" t="s">
        <v>16</v>
      </c>
    </row>
    <row r="2827" spans="1:16" x14ac:dyDescent="0.25">
      <c r="A2827" t="s">
        <v>10826</v>
      </c>
      <c r="B2827" t="s">
        <v>2873</v>
      </c>
      <c r="C2827" t="s">
        <v>11515</v>
      </c>
      <c r="E2827" t="s">
        <v>45</v>
      </c>
      <c r="I2827">
        <v>55000</v>
      </c>
      <c r="J2827" s="3">
        <v>45398.176388888889</v>
      </c>
      <c r="K2827" s="3">
        <v>45419.208333333336</v>
      </c>
      <c r="L2827" s="3">
        <v>45419.208333333336</v>
      </c>
      <c r="M2827" t="s">
        <v>8142</v>
      </c>
      <c r="N2827" t="s">
        <v>3673</v>
      </c>
      <c r="O2827" t="s">
        <v>5671</v>
      </c>
      <c r="P2827" t="s">
        <v>16</v>
      </c>
    </row>
    <row r="2828" spans="1:16" x14ac:dyDescent="0.25">
      <c r="A2828" t="s">
        <v>10827</v>
      </c>
      <c r="B2828" t="s">
        <v>2874</v>
      </c>
      <c r="C2828" t="s">
        <v>11515</v>
      </c>
      <c r="E2828" t="s">
        <v>45</v>
      </c>
      <c r="I2828">
        <v>772003</v>
      </c>
      <c r="J2828" s="3">
        <v>45377.465277777781</v>
      </c>
      <c r="K2828" s="3">
        <v>45400.166666666664</v>
      </c>
      <c r="L2828" s="3">
        <v>45400.166666666664</v>
      </c>
      <c r="M2828" t="s">
        <v>8143</v>
      </c>
      <c r="N2828" t="s">
        <v>3673</v>
      </c>
      <c r="O2828" t="s">
        <v>5672</v>
      </c>
      <c r="P2828" t="s">
        <v>16</v>
      </c>
    </row>
    <row r="2829" spans="1:16" x14ac:dyDescent="0.25">
      <c r="A2829" t="s">
        <v>10828</v>
      </c>
      <c r="B2829" t="s">
        <v>2875</v>
      </c>
      <c r="C2829" t="s">
        <v>11515</v>
      </c>
      <c r="E2829" t="s">
        <v>45</v>
      </c>
      <c r="G2829">
        <v>7895124.2300000004</v>
      </c>
      <c r="I2829">
        <v>300000</v>
      </c>
      <c r="J2829" s="3">
        <v>45375.529166666667</v>
      </c>
      <c r="K2829" s="3">
        <v>45402.5</v>
      </c>
      <c r="L2829" s="3">
        <v>45402.5</v>
      </c>
      <c r="M2829" t="s">
        <v>8144</v>
      </c>
      <c r="N2829" t="s">
        <v>3673</v>
      </c>
      <c r="O2829" t="s">
        <v>5673</v>
      </c>
      <c r="P2829" t="s">
        <v>16</v>
      </c>
    </row>
    <row r="2830" spans="1:16" x14ac:dyDescent="0.25">
      <c r="A2830" t="s">
        <v>10829</v>
      </c>
      <c r="B2830" t="s">
        <v>2876</v>
      </c>
      <c r="C2830" t="s">
        <v>11530</v>
      </c>
      <c r="E2830" t="s">
        <v>45</v>
      </c>
      <c r="G2830">
        <v>852000</v>
      </c>
      <c r="I2830">
        <v>17040</v>
      </c>
      <c r="J2830" s="3">
        <v>45398.214583333334</v>
      </c>
      <c r="K2830" s="3">
        <v>45419.25</v>
      </c>
      <c r="L2830" s="3">
        <v>45419.25</v>
      </c>
      <c r="M2830" t="s">
        <v>8145</v>
      </c>
      <c r="N2830" t="s">
        <v>3673</v>
      </c>
      <c r="O2830" t="s">
        <v>5674</v>
      </c>
      <c r="P2830" t="s">
        <v>16</v>
      </c>
    </row>
    <row r="2831" spans="1:16" x14ac:dyDescent="0.25">
      <c r="A2831" t="s">
        <v>10830</v>
      </c>
      <c r="B2831" t="s">
        <v>2877</v>
      </c>
      <c r="C2831" t="s">
        <v>11552</v>
      </c>
      <c r="E2831" t="s">
        <v>45</v>
      </c>
      <c r="G2831">
        <v>399999</v>
      </c>
      <c r="J2831" s="3">
        <v>45398.504166666666</v>
      </c>
      <c r="K2831" s="3">
        <v>45419.041666666664</v>
      </c>
      <c r="L2831" s="3">
        <v>45419.041666666664</v>
      </c>
      <c r="M2831" t="s">
        <v>8146</v>
      </c>
      <c r="N2831" t="s">
        <v>3673</v>
      </c>
      <c r="O2831" t="s">
        <v>5675</v>
      </c>
      <c r="P2831" t="s">
        <v>16</v>
      </c>
    </row>
    <row r="2832" spans="1:16" x14ac:dyDescent="0.25">
      <c r="A2832" t="s">
        <v>10831</v>
      </c>
      <c r="B2832" t="s">
        <v>2878</v>
      </c>
      <c r="C2832" t="s">
        <v>11554</v>
      </c>
      <c r="E2832" t="s">
        <v>45</v>
      </c>
      <c r="I2832">
        <v>20000</v>
      </c>
      <c r="J2832" s="3">
        <v>45398.263194444444</v>
      </c>
      <c r="K2832" s="3">
        <v>45419.291666666664</v>
      </c>
      <c r="L2832" s="3">
        <v>45419.291666666664</v>
      </c>
      <c r="M2832" t="s">
        <v>8147</v>
      </c>
      <c r="N2832" t="s">
        <v>3673</v>
      </c>
      <c r="O2832" t="s">
        <v>5676</v>
      </c>
      <c r="P2832" t="s">
        <v>16</v>
      </c>
    </row>
    <row r="2833" spans="1:16" x14ac:dyDescent="0.25">
      <c r="A2833" t="s">
        <v>10832</v>
      </c>
      <c r="B2833" t="s">
        <v>2879</v>
      </c>
      <c r="C2833" t="s">
        <v>11545</v>
      </c>
      <c r="E2833" t="s">
        <v>45</v>
      </c>
      <c r="J2833" s="3">
        <v>45398.472916666666</v>
      </c>
      <c r="K2833" s="3">
        <v>45428.5</v>
      </c>
      <c r="L2833" s="3">
        <v>45428.5</v>
      </c>
      <c r="M2833" t="s">
        <v>8148</v>
      </c>
      <c r="N2833" t="s">
        <v>3673</v>
      </c>
      <c r="O2833" t="s">
        <v>4098</v>
      </c>
      <c r="P2833" t="s">
        <v>16</v>
      </c>
    </row>
    <row r="2834" spans="1:16" x14ac:dyDescent="0.25">
      <c r="A2834" t="s">
        <v>10833</v>
      </c>
      <c r="B2834" t="s">
        <v>2880</v>
      </c>
      <c r="C2834" t="s">
        <v>11514</v>
      </c>
      <c r="E2834" t="s">
        <v>45</v>
      </c>
      <c r="I2834">
        <v>69870</v>
      </c>
      <c r="J2834" s="3">
        <v>45398.465277777781</v>
      </c>
      <c r="K2834" s="3">
        <v>45420.375</v>
      </c>
      <c r="L2834" s="3">
        <v>45420.375</v>
      </c>
      <c r="M2834" t="s">
        <v>8149</v>
      </c>
      <c r="N2834" t="s">
        <v>3673</v>
      </c>
      <c r="O2834" t="s">
        <v>5677</v>
      </c>
      <c r="P2834" t="s">
        <v>16</v>
      </c>
    </row>
    <row r="2835" spans="1:16" x14ac:dyDescent="0.25">
      <c r="A2835" t="s">
        <v>10834</v>
      </c>
      <c r="B2835" t="s">
        <v>2881</v>
      </c>
      <c r="C2835" t="s">
        <v>11515</v>
      </c>
      <c r="E2835" t="s">
        <v>45</v>
      </c>
      <c r="J2835" s="3">
        <v>45398.474305555559</v>
      </c>
      <c r="K2835" s="3">
        <v>45419.5</v>
      </c>
      <c r="L2835" s="3">
        <v>45419.5</v>
      </c>
      <c r="M2835" t="s">
        <v>8150</v>
      </c>
      <c r="N2835" t="s">
        <v>3673</v>
      </c>
      <c r="O2835" t="s">
        <v>5678</v>
      </c>
      <c r="P2835" t="s">
        <v>16</v>
      </c>
    </row>
    <row r="2836" spans="1:16" x14ac:dyDescent="0.25">
      <c r="A2836" t="s">
        <v>10835</v>
      </c>
      <c r="B2836" t="s">
        <v>2882</v>
      </c>
      <c r="C2836" t="s">
        <v>11515</v>
      </c>
      <c r="E2836" t="s">
        <v>45</v>
      </c>
      <c r="G2836">
        <v>5706431</v>
      </c>
      <c r="I2836">
        <v>171193</v>
      </c>
      <c r="J2836" s="3">
        <v>45398.086805555555</v>
      </c>
      <c r="K2836" s="3">
        <v>45419.5</v>
      </c>
      <c r="L2836" s="3">
        <v>45419.5</v>
      </c>
      <c r="M2836" t="s">
        <v>8151</v>
      </c>
      <c r="N2836" t="s">
        <v>3673</v>
      </c>
      <c r="O2836" t="s">
        <v>5679</v>
      </c>
      <c r="P2836" t="s">
        <v>16</v>
      </c>
    </row>
    <row r="2837" spans="1:16" x14ac:dyDescent="0.25">
      <c r="A2837" t="s">
        <v>9193</v>
      </c>
      <c r="B2837" t="s">
        <v>2883</v>
      </c>
      <c r="C2837" t="s">
        <v>11535</v>
      </c>
      <c r="E2837" t="s">
        <v>11621</v>
      </c>
      <c r="J2837" s="3">
        <v>45398.499305555553</v>
      </c>
      <c r="K2837" s="3">
        <v>45408.5</v>
      </c>
      <c r="L2837" s="3">
        <v>45408.5</v>
      </c>
      <c r="M2837" t="s">
        <v>3648</v>
      </c>
      <c r="N2837" t="s">
        <v>3673</v>
      </c>
      <c r="O2837" t="s">
        <v>5680</v>
      </c>
      <c r="P2837" t="s">
        <v>16</v>
      </c>
    </row>
    <row r="2838" spans="1:16" x14ac:dyDescent="0.25">
      <c r="A2838" t="s">
        <v>10836</v>
      </c>
      <c r="B2838" t="s">
        <v>2884</v>
      </c>
      <c r="C2838" t="s">
        <v>11524</v>
      </c>
      <c r="E2838" t="s">
        <v>11622</v>
      </c>
      <c r="J2838" s="3">
        <v>45398.465277777781</v>
      </c>
      <c r="K2838" s="3">
        <v>45419.375</v>
      </c>
      <c r="L2838" s="3">
        <v>45419.375</v>
      </c>
      <c r="M2838" t="s">
        <v>8152</v>
      </c>
      <c r="N2838" t="s">
        <v>3673</v>
      </c>
      <c r="O2838" t="s">
        <v>5681</v>
      </c>
      <c r="P2838" t="s">
        <v>16</v>
      </c>
    </row>
    <row r="2839" spans="1:16" x14ac:dyDescent="0.25">
      <c r="A2839" t="s">
        <v>10837</v>
      </c>
      <c r="B2839" t="s">
        <v>2885</v>
      </c>
      <c r="C2839" t="s">
        <v>11515</v>
      </c>
      <c r="E2839" t="s">
        <v>11622</v>
      </c>
      <c r="J2839" s="3">
        <v>45398.527777777781</v>
      </c>
      <c r="K2839" s="3">
        <v>45419.041666666664</v>
      </c>
      <c r="L2839" s="3">
        <v>45419.041666666664</v>
      </c>
      <c r="M2839" t="s">
        <v>8153</v>
      </c>
      <c r="N2839" t="s">
        <v>3673</v>
      </c>
      <c r="O2839" t="s">
        <v>5682</v>
      </c>
      <c r="P2839" t="s">
        <v>16</v>
      </c>
    </row>
    <row r="2840" spans="1:16" x14ac:dyDescent="0.25">
      <c r="A2840" t="s">
        <v>10838</v>
      </c>
      <c r="B2840" t="s">
        <v>2886</v>
      </c>
      <c r="C2840" t="s">
        <v>11524</v>
      </c>
      <c r="E2840" t="s">
        <v>11622</v>
      </c>
      <c r="J2840" s="3">
        <v>45398.131944444445</v>
      </c>
      <c r="K2840" s="3">
        <v>45419.375</v>
      </c>
      <c r="L2840" s="3">
        <v>45419.375</v>
      </c>
      <c r="M2840" t="s">
        <v>8154</v>
      </c>
      <c r="N2840" t="s">
        <v>3673</v>
      </c>
      <c r="O2840" t="s">
        <v>4251</v>
      </c>
      <c r="P2840" t="s">
        <v>16</v>
      </c>
    </row>
    <row r="2841" spans="1:16" x14ac:dyDescent="0.25">
      <c r="A2841" t="s">
        <v>10839</v>
      </c>
      <c r="B2841" t="s">
        <v>2887</v>
      </c>
      <c r="C2841" t="s">
        <v>11524</v>
      </c>
      <c r="E2841" t="s">
        <v>11622</v>
      </c>
      <c r="J2841" s="3">
        <v>45398.522222222222</v>
      </c>
      <c r="K2841" s="3">
        <v>45419.375</v>
      </c>
      <c r="L2841" s="3">
        <v>45419.375</v>
      </c>
      <c r="M2841" t="s">
        <v>8155</v>
      </c>
      <c r="N2841" t="s">
        <v>3673</v>
      </c>
      <c r="O2841" t="s">
        <v>3794</v>
      </c>
      <c r="P2841" t="s">
        <v>16</v>
      </c>
    </row>
    <row r="2842" spans="1:16" x14ac:dyDescent="0.25">
      <c r="A2842" t="s">
        <v>10840</v>
      </c>
      <c r="B2842" t="s">
        <v>2888</v>
      </c>
      <c r="C2842" t="s">
        <v>11514</v>
      </c>
      <c r="E2842" t="s">
        <v>11622</v>
      </c>
      <c r="J2842" s="3">
        <v>45398.443055555559</v>
      </c>
      <c r="K2842" s="3">
        <v>45401.375</v>
      </c>
      <c r="L2842" s="3">
        <v>45401.375</v>
      </c>
      <c r="M2842" t="s">
        <v>8156</v>
      </c>
      <c r="N2842" t="s">
        <v>3673</v>
      </c>
      <c r="O2842" t="s">
        <v>5683</v>
      </c>
      <c r="P2842" t="s">
        <v>16</v>
      </c>
    </row>
    <row r="2843" spans="1:16" x14ac:dyDescent="0.25">
      <c r="A2843" t="s">
        <v>10841</v>
      </c>
      <c r="B2843" t="s">
        <v>2889</v>
      </c>
      <c r="C2843" t="s">
        <v>11514</v>
      </c>
      <c r="E2843" t="s">
        <v>11622</v>
      </c>
      <c r="J2843" s="3">
        <v>45398.09375</v>
      </c>
      <c r="K2843" s="3">
        <v>45408.125</v>
      </c>
      <c r="L2843" s="3">
        <v>45408.125</v>
      </c>
      <c r="M2843" t="s">
        <v>3649</v>
      </c>
      <c r="N2843" t="s">
        <v>3673</v>
      </c>
      <c r="O2843" t="s">
        <v>5684</v>
      </c>
      <c r="P2843" t="s">
        <v>16</v>
      </c>
    </row>
    <row r="2844" spans="1:16" x14ac:dyDescent="0.25">
      <c r="A2844" t="s">
        <v>10842</v>
      </c>
      <c r="B2844" t="s">
        <v>2890</v>
      </c>
      <c r="C2844" t="s">
        <v>11514</v>
      </c>
      <c r="E2844" t="s">
        <v>11622</v>
      </c>
      <c r="J2844" s="3">
        <v>45398.0625</v>
      </c>
      <c r="K2844" s="3">
        <v>45401.458333333336</v>
      </c>
      <c r="L2844" s="3">
        <v>45401.458333333336</v>
      </c>
      <c r="M2844" t="s">
        <v>8157</v>
      </c>
      <c r="N2844" t="s">
        <v>3673</v>
      </c>
      <c r="O2844" t="s">
        <v>5683</v>
      </c>
      <c r="P2844" t="s">
        <v>16</v>
      </c>
    </row>
    <row r="2845" spans="1:16" x14ac:dyDescent="0.25">
      <c r="A2845" t="s">
        <v>10843</v>
      </c>
      <c r="B2845" t="s">
        <v>2891</v>
      </c>
      <c r="C2845" t="s">
        <v>11514</v>
      </c>
      <c r="E2845" t="s">
        <v>11622</v>
      </c>
      <c r="J2845" s="3">
        <v>45398.054861111108</v>
      </c>
      <c r="K2845" s="3">
        <v>45401.083333333336</v>
      </c>
      <c r="L2845" s="3">
        <v>45401.083333333336</v>
      </c>
      <c r="M2845" t="s">
        <v>8158</v>
      </c>
      <c r="N2845" t="s">
        <v>3673</v>
      </c>
      <c r="O2845" t="s">
        <v>5683</v>
      </c>
      <c r="P2845" t="s">
        <v>16</v>
      </c>
    </row>
    <row r="2846" spans="1:16" x14ac:dyDescent="0.25">
      <c r="A2846" t="s">
        <v>10844</v>
      </c>
      <c r="B2846" t="s">
        <v>2892</v>
      </c>
      <c r="C2846" t="s">
        <v>11514</v>
      </c>
      <c r="E2846" t="s">
        <v>11622</v>
      </c>
      <c r="G2846">
        <v>18762</v>
      </c>
      <c r="J2846" s="3">
        <v>45398.513888888891</v>
      </c>
      <c r="K2846" s="3">
        <v>45401.375</v>
      </c>
      <c r="L2846" s="3">
        <v>45401.375</v>
      </c>
      <c r="M2846" t="s">
        <v>8159</v>
      </c>
      <c r="N2846" t="s">
        <v>3673</v>
      </c>
      <c r="O2846" t="s">
        <v>5683</v>
      </c>
      <c r="P2846" t="s">
        <v>16</v>
      </c>
    </row>
    <row r="2847" spans="1:16" x14ac:dyDescent="0.25">
      <c r="A2847" t="s">
        <v>10845</v>
      </c>
      <c r="B2847" t="s">
        <v>2893</v>
      </c>
      <c r="C2847" t="s">
        <v>11514</v>
      </c>
      <c r="E2847" t="s">
        <v>11622</v>
      </c>
      <c r="J2847" s="3">
        <v>45398.225694444445</v>
      </c>
      <c r="K2847" s="3">
        <v>45401.416666666664</v>
      </c>
      <c r="L2847" s="3">
        <v>45401.416666666664</v>
      </c>
      <c r="M2847" t="s">
        <v>8160</v>
      </c>
      <c r="N2847" t="s">
        <v>3673</v>
      </c>
      <c r="O2847" t="s">
        <v>5683</v>
      </c>
      <c r="P2847" t="s">
        <v>16</v>
      </c>
    </row>
    <row r="2848" spans="1:16" x14ac:dyDescent="0.25">
      <c r="A2848" t="s">
        <v>10846</v>
      </c>
      <c r="B2848" t="s">
        <v>2894</v>
      </c>
      <c r="C2848" t="s">
        <v>11514</v>
      </c>
      <c r="E2848" t="s">
        <v>11622</v>
      </c>
      <c r="J2848" s="3">
        <v>45398.216666666667</v>
      </c>
      <c r="K2848" s="3">
        <v>45401.458333333336</v>
      </c>
      <c r="L2848" s="3">
        <v>45401.458333333336</v>
      </c>
      <c r="M2848" t="s">
        <v>8161</v>
      </c>
      <c r="N2848" t="s">
        <v>3673</v>
      </c>
      <c r="O2848" t="s">
        <v>5683</v>
      </c>
      <c r="P2848" t="s">
        <v>16</v>
      </c>
    </row>
    <row r="2849" spans="1:16" x14ac:dyDescent="0.25">
      <c r="A2849" t="s">
        <v>10847</v>
      </c>
      <c r="B2849" t="s">
        <v>2895</v>
      </c>
      <c r="C2849" t="s">
        <v>11514</v>
      </c>
      <c r="E2849" t="s">
        <v>11622</v>
      </c>
      <c r="J2849" s="3">
        <v>45398.206944444442</v>
      </c>
      <c r="K2849" s="3">
        <v>45401.375</v>
      </c>
      <c r="L2849" s="3">
        <v>45401.375</v>
      </c>
      <c r="M2849" t="s">
        <v>8162</v>
      </c>
      <c r="N2849" t="s">
        <v>3673</v>
      </c>
      <c r="O2849" t="s">
        <v>5683</v>
      </c>
      <c r="P2849" t="s">
        <v>16</v>
      </c>
    </row>
    <row r="2850" spans="1:16" x14ac:dyDescent="0.25">
      <c r="A2850" t="s">
        <v>10848</v>
      </c>
      <c r="B2850" t="s">
        <v>2896</v>
      </c>
      <c r="C2850" t="s">
        <v>11515</v>
      </c>
      <c r="E2850" t="s">
        <v>11622</v>
      </c>
      <c r="J2850" s="3">
        <v>45398.242361111108</v>
      </c>
      <c r="K2850" s="3">
        <v>45419.25</v>
      </c>
      <c r="L2850" s="3">
        <v>45419.25</v>
      </c>
      <c r="M2850" t="s">
        <v>8163</v>
      </c>
      <c r="N2850" t="s">
        <v>3673</v>
      </c>
      <c r="O2850" t="s">
        <v>5685</v>
      </c>
      <c r="P2850" t="s">
        <v>16</v>
      </c>
    </row>
    <row r="2851" spans="1:16" x14ac:dyDescent="0.25">
      <c r="A2851" t="s">
        <v>10849</v>
      </c>
      <c r="B2851" t="s">
        <v>2897</v>
      </c>
      <c r="C2851" t="s">
        <v>11515</v>
      </c>
      <c r="E2851" t="s">
        <v>11622</v>
      </c>
      <c r="J2851" s="3">
        <v>45398.229166666664</v>
      </c>
      <c r="K2851" s="3">
        <v>45419.25</v>
      </c>
      <c r="L2851" s="3">
        <v>45419.25</v>
      </c>
      <c r="M2851" t="s">
        <v>8164</v>
      </c>
      <c r="N2851" t="s">
        <v>3673</v>
      </c>
      <c r="O2851" t="s">
        <v>5686</v>
      </c>
      <c r="P2851" t="s">
        <v>16</v>
      </c>
    </row>
    <row r="2852" spans="1:16" x14ac:dyDescent="0.25">
      <c r="A2852" t="s">
        <v>10850</v>
      </c>
      <c r="B2852" t="s">
        <v>2898</v>
      </c>
      <c r="C2852" t="s">
        <v>11515</v>
      </c>
      <c r="E2852" t="s">
        <v>11622</v>
      </c>
      <c r="J2852" s="3">
        <v>45398.224999999999</v>
      </c>
      <c r="K2852" s="3">
        <v>45419.25</v>
      </c>
      <c r="L2852" s="3">
        <v>45419.25</v>
      </c>
      <c r="M2852" t="s">
        <v>8165</v>
      </c>
      <c r="N2852" t="s">
        <v>3673</v>
      </c>
      <c r="O2852" t="s">
        <v>5687</v>
      </c>
      <c r="P2852" t="s">
        <v>16</v>
      </c>
    </row>
    <row r="2853" spans="1:16" x14ac:dyDescent="0.25">
      <c r="A2853" t="s">
        <v>10851</v>
      </c>
      <c r="B2853" t="s">
        <v>2899</v>
      </c>
      <c r="C2853" t="s">
        <v>11515</v>
      </c>
      <c r="E2853" t="s">
        <v>11622</v>
      </c>
      <c r="I2853">
        <v>27174</v>
      </c>
      <c r="J2853" s="3">
        <v>45398.40902777778</v>
      </c>
      <c r="K2853" s="3">
        <v>45419.416666666664</v>
      </c>
      <c r="L2853" s="3">
        <v>45419.416666666664</v>
      </c>
      <c r="M2853" t="s">
        <v>8166</v>
      </c>
      <c r="N2853" t="s">
        <v>3673</v>
      </c>
      <c r="O2853" t="s">
        <v>4107</v>
      </c>
      <c r="P2853" t="s">
        <v>16</v>
      </c>
    </row>
    <row r="2854" spans="1:16" x14ac:dyDescent="0.25">
      <c r="A2854" t="s">
        <v>10852</v>
      </c>
      <c r="B2854" t="s">
        <v>2900</v>
      </c>
      <c r="C2854" t="s">
        <v>11536</v>
      </c>
      <c r="E2854" t="s">
        <v>11622</v>
      </c>
      <c r="I2854">
        <v>14316</v>
      </c>
      <c r="J2854" s="3">
        <v>45381.143055555556</v>
      </c>
      <c r="K2854" s="3">
        <v>45404.083333333336</v>
      </c>
      <c r="L2854" s="3">
        <v>45404.083333333336</v>
      </c>
      <c r="M2854" t="s">
        <v>8167</v>
      </c>
      <c r="N2854" t="s">
        <v>3673</v>
      </c>
      <c r="O2854" t="s">
        <v>5688</v>
      </c>
      <c r="P2854" t="s">
        <v>16</v>
      </c>
    </row>
    <row r="2855" spans="1:16" x14ac:dyDescent="0.25">
      <c r="A2855" t="s">
        <v>10853</v>
      </c>
      <c r="B2855" t="s">
        <v>2901</v>
      </c>
      <c r="C2855" t="s">
        <v>11536</v>
      </c>
      <c r="E2855" t="s">
        <v>11622</v>
      </c>
      <c r="I2855">
        <v>15107</v>
      </c>
      <c r="J2855" s="3">
        <v>45381.489583333336</v>
      </c>
      <c r="K2855" s="3">
        <v>45404.083333333336</v>
      </c>
      <c r="L2855" s="3">
        <v>45404.083333333336</v>
      </c>
      <c r="M2855" t="s">
        <v>8168</v>
      </c>
      <c r="N2855" t="s">
        <v>3673</v>
      </c>
      <c r="O2855" t="s">
        <v>5689</v>
      </c>
      <c r="P2855" t="s">
        <v>16</v>
      </c>
    </row>
    <row r="2856" spans="1:16" x14ac:dyDescent="0.25">
      <c r="A2856" t="s">
        <v>10854</v>
      </c>
      <c r="B2856" t="s">
        <v>2902</v>
      </c>
      <c r="C2856" t="s">
        <v>11536</v>
      </c>
      <c r="E2856" t="s">
        <v>11622</v>
      </c>
      <c r="I2856">
        <v>4276800</v>
      </c>
      <c r="J2856" s="3">
        <v>45380.197916666664</v>
      </c>
      <c r="K2856" s="3">
        <v>45405.083333333336</v>
      </c>
      <c r="L2856" s="3">
        <v>45405.083333333336</v>
      </c>
      <c r="M2856" t="s">
        <v>8169</v>
      </c>
      <c r="N2856" t="s">
        <v>3673</v>
      </c>
      <c r="O2856" t="s">
        <v>5690</v>
      </c>
      <c r="P2856" t="s">
        <v>16</v>
      </c>
    </row>
    <row r="2857" spans="1:16" x14ac:dyDescent="0.25">
      <c r="A2857" t="s">
        <v>10855</v>
      </c>
      <c r="B2857" t="s">
        <v>2903</v>
      </c>
      <c r="C2857" t="s">
        <v>11515</v>
      </c>
      <c r="E2857" t="s">
        <v>11623</v>
      </c>
      <c r="G2857">
        <v>2973619</v>
      </c>
      <c r="I2857">
        <v>59460</v>
      </c>
      <c r="J2857" s="3">
        <v>45398.532638888886</v>
      </c>
      <c r="K2857" s="3">
        <v>45408.041666666664</v>
      </c>
      <c r="L2857" s="3">
        <v>45408.041666666664</v>
      </c>
      <c r="M2857" t="s">
        <v>8170</v>
      </c>
      <c r="N2857" t="s">
        <v>3673</v>
      </c>
      <c r="O2857" t="s">
        <v>5691</v>
      </c>
      <c r="P2857" t="s">
        <v>16</v>
      </c>
    </row>
    <row r="2858" spans="1:16" x14ac:dyDescent="0.25">
      <c r="A2858" t="s">
        <v>10856</v>
      </c>
      <c r="B2858" t="s">
        <v>2904</v>
      </c>
      <c r="C2858" t="s">
        <v>11515</v>
      </c>
      <c r="E2858" t="s">
        <v>11624</v>
      </c>
      <c r="J2858" s="3">
        <v>45398.490277777775</v>
      </c>
      <c r="K2858" s="3">
        <v>45408.5</v>
      </c>
      <c r="L2858" s="3">
        <v>45408.5</v>
      </c>
      <c r="M2858" t="s">
        <v>8171</v>
      </c>
      <c r="N2858" t="s">
        <v>3673</v>
      </c>
      <c r="O2858" t="s">
        <v>5692</v>
      </c>
      <c r="P2858" t="s">
        <v>16</v>
      </c>
    </row>
    <row r="2859" spans="1:16" x14ac:dyDescent="0.25">
      <c r="A2859" t="s">
        <v>10857</v>
      </c>
      <c r="B2859" t="s">
        <v>2905</v>
      </c>
      <c r="C2859" t="s">
        <v>11515</v>
      </c>
      <c r="E2859" t="s">
        <v>11624</v>
      </c>
      <c r="J2859" s="3">
        <v>45398.410416666666</v>
      </c>
      <c r="K2859" s="3">
        <v>45419.416666666664</v>
      </c>
      <c r="L2859" s="3">
        <v>45419.416666666664</v>
      </c>
      <c r="M2859" t="s">
        <v>8172</v>
      </c>
      <c r="N2859" t="s">
        <v>3673</v>
      </c>
      <c r="O2859" t="s">
        <v>5693</v>
      </c>
      <c r="P2859" t="s">
        <v>16</v>
      </c>
    </row>
    <row r="2860" spans="1:16" x14ac:dyDescent="0.25">
      <c r="A2860" t="s">
        <v>10858</v>
      </c>
      <c r="B2860" t="s">
        <v>2906</v>
      </c>
      <c r="C2860" t="s">
        <v>11519</v>
      </c>
      <c r="E2860" t="s">
        <v>11624</v>
      </c>
      <c r="I2860">
        <v>106115</v>
      </c>
      <c r="J2860" s="3">
        <v>45386.434027777781</v>
      </c>
      <c r="K2860" s="3">
        <v>45411.041666666664</v>
      </c>
      <c r="L2860" s="3">
        <v>45411.041666666664</v>
      </c>
      <c r="M2860" t="s">
        <v>8173</v>
      </c>
      <c r="N2860" t="s">
        <v>3673</v>
      </c>
      <c r="O2860" t="s">
        <v>3912</v>
      </c>
      <c r="P2860" t="s">
        <v>16</v>
      </c>
    </row>
    <row r="2861" spans="1:16" x14ac:dyDescent="0.25">
      <c r="A2861" t="s">
        <v>10859</v>
      </c>
      <c r="B2861" t="s">
        <v>2907</v>
      </c>
      <c r="C2861" t="s">
        <v>11519</v>
      </c>
      <c r="E2861" t="s">
        <v>11624</v>
      </c>
      <c r="J2861" s="3">
        <v>45398.529166666667</v>
      </c>
      <c r="K2861" s="3">
        <v>45411.416666666664</v>
      </c>
      <c r="L2861" s="3">
        <v>45411.416666666664</v>
      </c>
      <c r="M2861" t="s">
        <v>3650</v>
      </c>
      <c r="N2861" t="s">
        <v>3673</v>
      </c>
      <c r="O2861" t="s">
        <v>4080</v>
      </c>
      <c r="P2861" t="s">
        <v>16</v>
      </c>
    </row>
    <row r="2862" spans="1:16" x14ac:dyDescent="0.25">
      <c r="A2862" t="s">
        <v>9004</v>
      </c>
      <c r="B2862" t="s">
        <v>2908</v>
      </c>
      <c r="C2862" t="s">
        <v>11519</v>
      </c>
      <c r="E2862" t="s">
        <v>11624</v>
      </c>
      <c r="I2862">
        <v>37150</v>
      </c>
      <c r="J2862" s="3">
        <v>45398.520138888889</v>
      </c>
      <c r="K2862" s="3">
        <v>45411.416666666664</v>
      </c>
      <c r="L2862" s="3">
        <v>45411.416666666664</v>
      </c>
      <c r="M2862" t="s">
        <v>8174</v>
      </c>
      <c r="N2862" t="s">
        <v>3673</v>
      </c>
      <c r="O2862" t="s">
        <v>4081</v>
      </c>
      <c r="P2862" t="s">
        <v>16</v>
      </c>
    </row>
    <row r="2863" spans="1:16" x14ac:dyDescent="0.25">
      <c r="A2863" t="s">
        <v>10860</v>
      </c>
      <c r="B2863" t="s">
        <v>2909</v>
      </c>
      <c r="C2863" t="s">
        <v>11514</v>
      </c>
      <c r="E2863" t="s">
        <v>11625</v>
      </c>
      <c r="I2863">
        <v>150000</v>
      </c>
      <c r="J2863" s="3">
        <v>45398.26666666667</v>
      </c>
      <c r="K2863" s="3">
        <v>45420.375</v>
      </c>
      <c r="L2863" s="3">
        <v>45420.375</v>
      </c>
      <c r="M2863" t="s">
        <v>8175</v>
      </c>
      <c r="N2863" t="s">
        <v>3673</v>
      </c>
      <c r="O2863" t="s">
        <v>5694</v>
      </c>
      <c r="P2863" t="s">
        <v>16</v>
      </c>
    </row>
    <row r="2864" spans="1:16" x14ac:dyDescent="0.25">
      <c r="A2864" t="s">
        <v>10861</v>
      </c>
      <c r="B2864" t="s">
        <v>2910</v>
      </c>
      <c r="C2864" t="s">
        <v>11515</v>
      </c>
      <c r="E2864" t="s">
        <v>11625</v>
      </c>
      <c r="G2864">
        <v>169709</v>
      </c>
      <c r="J2864" s="3">
        <v>45389.296527777777</v>
      </c>
      <c r="K2864" s="3">
        <v>45401.5</v>
      </c>
      <c r="L2864" s="3">
        <v>45401.5</v>
      </c>
      <c r="M2864" t="s">
        <v>8176</v>
      </c>
      <c r="N2864" t="s">
        <v>3673</v>
      </c>
      <c r="O2864" t="s">
        <v>5695</v>
      </c>
      <c r="P2864" t="s">
        <v>16</v>
      </c>
    </row>
    <row r="2865" spans="1:16" x14ac:dyDescent="0.25">
      <c r="A2865" t="s">
        <v>10862</v>
      </c>
      <c r="B2865" t="s">
        <v>2911</v>
      </c>
      <c r="C2865" t="s">
        <v>11515</v>
      </c>
      <c r="E2865" t="s">
        <v>11625</v>
      </c>
      <c r="G2865">
        <v>550000</v>
      </c>
      <c r="J2865" s="3">
        <v>45389.295138888891</v>
      </c>
      <c r="K2865" s="3">
        <v>45401.5</v>
      </c>
      <c r="L2865" s="3">
        <v>45401.5</v>
      </c>
      <c r="M2865" t="s">
        <v>8177</v>
      </c>
      <c r="N2865" t="s">
        <v>3673</v>
      </c>
      <c r="O2865" t="s">
        <v>5696</v>
      </c>
      <c r="P2865" t="s">
        <v>16</v>
      </c>
    </row>
    <row r="2866" spans="1:16" x14ac:dyDescent="0.25">
      <c r="A2866" t="s">
        <v>10863</v>
      </c>
      <c r="B2866" t="s">
        <v>2912</v>
      </c>
      <c r="C2866" t="s">
        <v>11515</v>
      </c>
      <c r="E2866" t="s">
        <v>11625</v>
      </c>
      <c r="G2866">
        <v>169709</v>
      </c>
      <c r="J2866" s="3">
        <v>45389.292361111111</v>
      </c>
      <c r="K2866" s="3">
        <v>45402.416666666664</v>
      </c>
      <c r="L2866" s="3">
        <v>45402.416666666664</v>
      </c>
      <c r="M2866" t="s">
        <v>8178</v>
      </c>
      <c r="N2866" t="s">
        <v>3673</v>
      </c>
      <c r="O2866" t="s">
        <v>5695</v>
      </c>
      <c r="P2866" t="s">
        <v>16</v>
      </c>
    </row>
    <row r="2867" spans="1:16" x14ac:dyDescent="0.25">
      <c r="A2867" t="s">
        <v>10864</v>
      </c>
      <c r="B2867" t="s">
        <v>2913</v>
      </c>
      <c r="C2867" t="s">
        <v>11531</v>
      </c>
      <c r="E2867" t="s">
        <v>11626</v>
      </c>
      <c r="J2867" s="3">
        <v>45398.48541666667</v>
      </c>
      <c r="K2867" s="3">
        <v>45419.5</v>
      </c>
      <c r="L2867" s="3">
        <v>45419.5</v>
      </c>
      <c r="M2867" t="s">
        <v>3651</v>
      </c>
      <c r="N2867" t="s">
        <v>3673</v>
      </c>
      <c r="O2867" t="s">
        <v>5697</v>
      </c>
      <c r="P2867" t="s">
        <v>16</v>
      </c>
    </row>
    <row r="2868" spans="1:16" x14ac:dyDescent="0.25">
      <c r="A2868" t="s">
        <v>10865</v>
      </c>
      <c r="B2868" t="s">
        <v>2914</v>
      </c>
      <c r="C2868" t="s">
        <v>11525</v>
      </c>
      <c r="E2868" t="s">
        <v>11627</v>
      </c>
      <c r="J2868" s="3">
        <v>45377.129166666666</v>
      </c>
      <c r="K2868" s="3">
        <v>45400.458333333336</v>
      </c>
      <c r="L2868" s="3">
        <v>45400.458333333336</v>
      </c>
      <c r="M2868" t="s">
        <v>8179</v>
      </c>
      <c r="N2868" t="s">
        <v>3673</v>
      </c>
      <c r="O2868" t="s">
        <v>5698</v>
      </c>
      <c r="P2868" t="s">
        <v>16</v>
      </c>
    </row>
    <row r="2869" spans="1:16" x14ac:dyDescent="0.25">
      <c r="A2869" t="s">
        <v>10866</v>
      </c>
      <c r="B2869" t="s">
        <v>2915</v>
      </c>
      <c r="C2869" t="s">
        <v>11525</v>
      </c>
      <c r="E2869" t="s">
        <v>11627</v>
      </c>
      <c r="J2869" s="3">
        <v>45398.419444444444</v>
      </c>
      <c r="K2869" s="3">
        <v>45419.458333333336</v>
      </c>
      <c r="L2869" s="3">
        <v>45419.458333333336</v>
      </c>
      <c r="M2869" t="s">
        <v>8180</v>
      </c>
      <c r="N2869" t="s">
        <v>3673</v>
      </c>
      <c r="O2869" t="s">
        <v>5699</v>
      </c>
      <c r="P2869" t="s">
        <v>16</v>
      </c>
    </row>
    <row r="2870" spans="1:16" x14ac:dyDescent="0.25">
      <c r="A2870" t="s">
        <v>10867</v>
      </c>
      <c r="B2870" t="s">
        <v>2916</v>
      </c>
      <c r="C2870" t="s">
        <v>11525</v>
      </c>
      <c r="E2870" t="s">
        <v>11627</v>
      </c>
      <c r="J2870" s="3">
        <v>45398.417361111111</v>
      </c>
      <c r="K2870" s="3">
        <v>45419.458333333336</v>
      </c>
      <c r="L2870" s="3">
        <v>45419.458333333336</v>
      </c>
      <c r="M2870" t="s">
        <v>8181</v>
      </c>
      <c r="N2870" t="s">
        <v>3673</v>
      </c>
      <c r="O2870" t="s">
        <v>5700</v>
      </c>
      <c r="P2870" t="s">
        <v>16</v>
      </c>
    </row>
    <row r="2871" spans="1:16" x14ac:dyDescent="0.25">
      <c r="A2871" t="s">
        <v>10868</v>
      </c>
      <c r="B2871" t="s">
        <v>2917</v>
      </c>
      <c r="C2871" t="s">
        <v>11525</v>
      </c>
      <c r="E2871" t="s">
        <v>11627</v>
      </c>
      <c r="J2871" s="3">
        <v>45373.402777777781</v>
      </c>
      <c r="K2871" s="3">
        <v>45400.458333333336</v>
      </c>
      <c r="L2871" s="3">
        <v>45400.458333333336</v>
      </c>
      <c r="M2871" t="s">
        <v>8182</v>
      </c>
      <c r="N2871" t="s">
        <v>3673</v>
      </c>
      <c r="O2871" t="s">
        <v>5701</v>
      </c>
      <c r="P2871" t="s">
        <v>16</v>
      </c>
    </row>
    <row r="2872" spans="1:16" x14ac:dyDescent="0.25">
      <c r="A2872" t="s">
        <v>10869</v>
      </c>
      <c r="B2872" t="s">
        <v>2918</v>
      </c>
      <c r="C2872" t="s">
        <v>11525</v>
      </c>
      <c r="E2872" t="s">
        <v>11627</v>
      </c>
      <c r="J2872" s="3">
        <v>45350.494444444441</v>
      </c>
      <c r="K2872" s="3">
        <v>45400.375</v>
      </c>
      <c r="L2872" s="3">
        <v>45400.375</v>
      </c>
      <c r="M2872" t="s">
        <v>8183</v>
      </c>
      <c r="N2872" t="s">
        <v>3673</v>
      </c>
      <c r="O2872" t="s">
        <v>5702</v>
      </c>
      <c r="P2872" t="s">
        <v>16</v>
      </c>
    </row>
    <row r="2873" spans="1:16" x14ac:dyDescent="0.25">
      <c r="A2873" t="s">
        <v>10870</v>
      </c>
      <c r="B2873" t="s">
        <v>2919</v>
      </c>
      <c r="C2873" t="s">
        <v>11525</v>
      </c>
      <c r="E2873" t="s">
        <v>11627</v>
      </c>
      <c r="J2873" s="3">
        <v>45398.068749999999</v>
      </c>
      <c r="K2873" s="3">
        <v>45419.083333333336</v>
      </c>
      <c r="L2873" s="3">
        <v>45419.083333333336</v>
      </c>
      <c r="M2873" t="s">
        <v>8184</v>
      </c>
      <c r="N2873" t="s">
        <v>3673</v>
      </c>
      <c r="O2873" t="s">
        <v>5703</v>
      </c>
      <c r="P2873" t="s">
        <v>16</v>
      </c>
    </row>
    <row r="2874" spans="1:16" x14ac:dyDescent="0.25">
      <c r="A2874" t="s">
        <v>10871</v>
      </c>
      <c r="B2874" t="s">
        <v>2920</v>
      </c>
      <c r="C2874" t="s">
        <v>11525</v>
      </c>
      <c r="E2874" t="s">
        <v>11627</v>
      </c>
      <c r="J2874" s="3">
        <v>45386.074999999997</v>
      </c>
      <c r="K2874" s="3">
        <v>45401.166666666664</v>
      </c>
      <c r="L2874" s="3">
        <v>45401.166666666664</v>
      </c>
      <c r="M2874" t="s">
        <v>3652</v>
      </c>
      <c r="N2874" t="s">
        <v>3673</v>
      </c>
      <c r="O2874" t="s">
        <v>5704</v>
      </c>
      <c r="P2874" t="s">
        <v>16</v>
      </c>
    </row>
    <row r="2875" spans="1:16" x14ac:dyDescent="0.25">
      <c r="A2875" t="s">
        <v>10872</v>
      </c>
      <c r="B2875" t="s">
        <v>2921</v>
      </c>
      <c r="C2875" t="s">
        <v>11531</v>
      </c>
      <c r="E2875" t="s">
        <v>11627</v>
      </c>
      <c r="J2875" s="3">
        <v>45398.491666666669</v>
      </c>
      <c r="K2875" s="3">
        <v>45419.5</v>
      </c>
      <c r="L2875" s="3">
        <v>45419.5</v>
      </c>
      <c r="M2875" t="s">
        <v>8185</v>
      </c>
      <c r="N2875" t="s">
        <v>3673</v>
      </c>
      <c r="O2875" t="s">
        <v>5705</v>
      </c>
      <c r="P2875" t="s">
        <v>16</v>
      </c>
    </row>
    <row r="2876" spans="1:16" x14ac:dyDescent="0.25">
      <c r="A2876" t="s">
        <v>10873</v>
      </c>
      <c r="B2876" t="s">
        <v>2922</v>
      </c>
      <c r="C2876" t="s">
        <v>11535</v>
      </c>
      <c r="E2876" t="s">
        <v>11627</v>
      </c>
      <c r="J2876" s="3">
        <v>45398.126388888886</v>
      </c>
      <c r="K2876" s="3">
        <v>45420.416666666664</v>
      </c>
      <c r="L2876" s="3">
        <v>45420.416666666664</v>
      </c>
      <c r="M2876" t="s">
        <v>8186</v>
      </c>
      <c r="N2876" t="s">
        <v>3673</v>
      </c>
      <c r="O2876" t="s">
        <v>5706</v>
      </c>
      <c r="P2876" t="s">
        <v>16</v>
      </c>
    </row>
    <row r="2877" spans="1:16" x14ac:dyDescent="0.25">
      <c r="A2877" t="s">
        <v>10874</v>
      </c>
      <c r="B2877" t="s">
        <v>2923</v>
      </c>
      <c r="C2877" t="s">
        <v>11514</v>
      </c>
      <c r="E2877" t="s">
        <v>46</v>
      </c>
      <c r="J2877" s="3">
        <v>45398.436111111114</v>
      </c>
      <c r="K2877" s="3">
        <v>45419.458333333336</v>
      </c>
      <c r="L2877" s="3">
        <v>45419.458333333336</v>
      </c>
      <c r="M2877" t="s">
        <v>8187</v>
      </c>
      <c r="N2877" t="s">
        <v>3673</v>
      </c>
      <c r="O2877" t="s">
        <v>5707</v>
      </c>
      <c r="P2877" t="s">
        <v>16</v>
      </c>
    </row>
    <row r="2878" spans="1:16" x14ac:dyDescent="0.25">
      <c r="A2878" t="s">
        <v>10875</v>
      </c>
      <c r="B2878" t="s">
        <v>2924</v>
      </c>
      <c r="C2878" t="s">
        <v>11514</v>
      </c>
      <c r="E2878" t="s">
        <v>46</v>
      </c>
      <c r="J2878" s="3">
        <v>45398.469444444447</v>
      </c>
      <c r="K2878" s="3">
        <v>45404.458333333336</v>
      </c>
      <c r="L2878" s="3">
        <v>45404.458333333336</v>
      </c>
      <c r="M2878" t="s">
        <v>8188</v>
      </c>
      <c r="N2878" t="s">
        <v>3673</v>
      </c>
      <c r="O2878" t="s">
        <v>4082</v>
      </c>
      <c r="P2878" t="s">
        <v>16</v>
      </c>
    </row>
    <row r="2879" spans="1:16" x14ac:dyDescent="0.25">
      <c r="A2879" t="s">
        <v>9932</v>
      </c>
      <c r="B2879" t="s">
        <v>2925</v>
      </c>
      <c r="C2879" t="s">
        <v>11514</v>
      </c>
      <c r="E2879" t="s">
        <v>46</v>
      </c>
      <c r="J2879" s="3">
        <v>45398.366666666669</v>
      </c>
      <c r="K2879" s="3">
        <v>45406.375</v>
      </c>
      <c r="L2879" s="3">
        <v>45406.375</v>
      </c>
      <c r="M2879" t="s">
        <v>8189</v>
      </c>
      <c r="N2879" t="s">
        <v>3673</v>
      </c>
      <c r="O2879" t="s">
        <v>5708</v>
      </c>
      <c r="P2879" t="s">
        <v>16</v>
      </c>
    </row>
    <row r="2880" spans="1:16" x14ac:dyDescent="0.25">
      <c r="A2880" t="s">
        <v>10876</v>
      </c>
      <c r="B2880" t="s">
        <v>2926</v>
      </c>
      <c r="C2880" t="s">
        <v>11515</v>
      </c>
      <c r="E2880" t="s">
        <v>46</v>
      </c>
      <c r="J2880" s="3">
        <v>45398.488194444442</v>
      </c>
      <c r="K2880" s="3">
        <v>45419.5</v>
      </c>
      <c r="L2880" s="3">
        <v>45419.5</v>
      </c>
      <c r="M2880" t="s">
        <v>8190</v>
      </c>
      <c r="N2880" t="s">
        <v>3673</v>
      </c>
      <c r="O2880" t="s">
        <v>5709</v>
      </c>
      <c r="P2880" t="s">
        <v>16</v>
      </c>
    </row>
    <row r="2881" spans="1:16" ht="409.5" x14ac:dyDescent="0.25">
      <c r="A2881" s="5" t="s">
        <v>10877</v>
      </c>
      <c r="B2881" t="s">
        <v>2927</v>
      </c>
      <c r="C2881" t="s">
        <v>11555</v>
      </c>
      <c r="E2881" t="s">
        <v>46</v>
      </c>
      <c r="G2881">
        <v>205800</v>
      </c>
      <c r="J2881" s="3">
        <v>45398.06527777778</v>
      </c>
      <c r="K2881" s="3">
        <v>45408.083333333336</v>
      </c>
      <c r="L2881" s="3">
        <v>45408.083333333336</v>
      </c>
      <c r="M2881" t="s">
        <v>8191</v>
      </c>
      <c r="N2881" t="s">
        <v>3673</v>
      </c>
      <c r="O2881" t="s">
        <v>5710</v>
      </c>
      <c r="P2881" t="s">
        <v>16</v>
      </c>
    </row>
    <row r="2882" spans="1:16" x14ac:dyDescent="0.25">
      <c r="A2882" t="s">
        <v>10878</v>
      </c>
      <c r="B2882" t="s">
        <v>2928</v>
      </c>
      <c r="C2882" t="s">
        <v>11515</v>
      </c>
      <c r="E2882" t="s">
        <v>46</v>
      </c>
      <c r="G2882">
        <v>993184</v>
      </c>
      <c r="I2882">
        <v>29796</v>
      </c>
      <c r="J2882" s="3">
        <v>45398.348611111112</v>
      </c>
      <c r="K2882" s="3">
        <v>45419.416666666664</v>
      </c>
      <c r="L2882" s="3">
        <v>45419.416666666664</v>
      </c>
      <c r="M2882" t="s">
        <v>8192</v>
      </c>
      <c r="N2882" t="s">
        <v>3673</v>
      </c>
      <c r="O2882" t="s">
        <v>4387</v>
      </c>
      <c r="P2882" t="s">
        <v>16</v>
      </c>
    </row>
    <row r="2883" spans="1:16" x14ac:dyDescent="0.25">
      <c r="A2883" t="s">
        <v>10879</v>
      </c>
      <c r="B2883" t="s">
        <v>2929</v>
      </c>
      <c r="C2883" t="s">
        <v>11515</v>
      </c>
      <c r="E2883" t="s">
        <v>46</v>
      </c>
      <c r="J2883" s="3">
        <v>45398.334027777775</v>
      </c>
      <c r="K2883" s="3">
        <v>45404.166666666664</v>
      </c>
      <c r="L2883" s="3">
        <v>45404.166666666664</v>
      </c>
      <c r="M2883" t="s">
        <v>8193</v>
      </c>
      <c r="N2883" t="s">
        <v>3673</v>
      </c>
      <c r="O2883" t="s">
        <v>5711</v>
      </c>
      <c r="P2883" t="s">
        <v>16</v>
      </c>
    </row>
    <row r="2884" spans="1:16" x14ac:dyDescent="0.25">
      <c r="A2884" t="s">
        <v>10880</v>
      </c>
      <c r="B2884" t="s">
        <v>2930</v>
      </c>
      <c r="C2884" t="s">
        <v>11532</v>
      </c>
      <c r="E2884" t="s">
        <v>47</v>
      </c>
      <c r="J2884" s="3">
        <v>45398.148611111108</v>
      </c>
      <c r="K2884" s="3">
        <v>45413.166666666664</v>
      </c>
      <c r="L2884" s="3">
        <v>45413.166666666664</v>
      </c>
      <c r="M2884" t="s">
        <v>8194</v>
      </c>
      <c r="N2884" t="s">
        <v>3673</v>
      </c>
      <c r="O2884" t="s">
        <v>5712</v>
      </c>
      <c r="P2884" t="s">
        <v>16</v>
      </c>
    </row>
    <row r="2885" spans="1:16" x14ac:dyDescent="0.25">
      <c r="A2885" t="s">
        <v>10881</v>
      </c>
      <c r="B2885" t="s">
        <v>2931</v>
      </c>
      <c r="C2885" t="s">
        <v>11554</v>
      </c>
      <c r="E2885" t="s">
        <v>47</v>
      </c>
      <c r="G2885">
        <v>10465817</v>
      </c>
      <c r="J2885" s="3">
        <v>45398.507638888892</v>
      </c>
      <c r="K2885" s="3">
        <v>45408.041666666664</v>
      </c>
      <c r="L2885" s="3">
        <v>45408.041666666664</v>
      </c>
      <c r="M2885" t="s">
        <v>8195</v>
      </c>
      <c r="N2885" t="s">
        <v>3673</v>
      </c>
      <c r="O2885" t="s">
        <v>4130</v>
      </c>
      <c r="P2885" t="s">
        <v>16</v>
      </c>
    </row>
    <row r="2886" spans="1:16" x14ac:dyDescent="0.25">
      <c r="A2886" t="s">
        <v>10882</v>
      </c>
      <c r="B2886" t="s">
        <v>2932</v>
      </c>
      <c r="C2886" t="s">
        <v>11556</v>
      </c>
      <c r="E2886" t="s">
        <v>47</v>
      </c>
      <c r="J2886" s="3">
        <v>45398.533333333333</v>
      </c>
      <c r="K2886" s="3">
        <v>45405.041666666664</v>
      </c>
      <c r="L2886" s="3">
        <v>45405.041666666664</v>
      </c>
      <c r="M2886" t="s">
        <v>3653</v>
      </c>
      <c r="N2886" t="s">
        <v>3673</v>
      </c>
      <c r="O2886" t="s">
        <v>5713</v>
      </c>
      <c r="P2886" t="s">
        <v>16</v>
      </c>
    </row>
    <row r="2887" spans="1:16" x14ac:dyDescent="0.25">
      <c r="A2887" t="s">
        <v>10883</v>
      </c>
      <c r="B2887" t="s">
        <v>2933</v>
      </c>
      <c r="C2887" t="s">
        <v>11557</v>
      </c>
      <c r="E2887" t="s">
        <v>47</v>
      </c>
      <c r="I2887">
        <v>30000</v>
      </c>
      <c r="J2887" s="3">
        <v>45383.42291666667</v>
      </c>
      <c r="K2887" s="3">
        <v>45404.416666666664</v>
      </c>
      <c r="L2887" s="3">
        <v>45404.416666666664</v>
      </c>
      <c r="M2887" t="s">
        <v>8196</v>
      </c>
      <c r="N2887" t="s">
        <v>3673</v>
      </c>
      <c r="O2887" t="s">
        <v>5714</v>
      </c>
      <c r="P2887" t="s">
        <v>16</v>
      </c>
    </row>
    <row r="2888" spans="1:16" x14ac:dyDescent="0.25">
      <c r="A2888" t="s">
        <v>10884</v>
      </c>
      <c r="B2888" t="s">
        <v>2934</v>
      </c>
      <c r="C2888" t="s">
        <v>11525</v>
      </c>
      <c r="E2888" t="s">
        <v>47</v>
      </c>
      <c r="J2888" s="3">
        <v>45398.484722222223</v>
      </c>
      <c r="K2888" s="3">
        <v>45419.5</v>
      </c>
      <c r="L2888" s="3">
        <v>45419.5</v>
      </c>
      <c r="M2888" t="s">
        <v>8197</v>
      </c>
      <c r="N2888" t="s">
        <v>3673</v>
      </c>
      <c r="O2888" t="s">
        <v>5715</v>
      </c>
      <c r="P2888" t="s">
        <v>16</v>
      </c>
    </row>
    <row r="2889" spans="1:16" x14ac:dyDescent="0.25">
      <c r="A2889" t="s">
        <v>10885</v>
      </c>
      <c r="B2889" t="s">
        <v>2935</v>
      </c>
      <c r="C2889" t="s">
        <v>11514</v>
      </c>
      <c r="E2889" t="s">
        <v>47</v>
      </c>
      <c r="J2889" s="3">
        <v>45398.246527777781</v>
      </c>
      <c r="K2889" s="3">
        <v>45420.416666666664</v>
      </c>
      <c r="L2889" s="3">
        <v>45420.416666666664</v>
      </c>
      <c r="M2889" t="s">
        <v>8198</v>
      </c>
      <c r="N2889" t="s">
        <v>3673</v>
      </c>
      <c r="O2889" t="s">
        <v>5716</v>
      </c>
      <c r="P2889" t="s">
        <v>16</v>
      </c>
    </row>
    <row r="2890" spans="1:16" x14ac:dyDescent="0.25">
      <c r="A2890" t="s">
        <v>10886</v>
      </c>
      <c r="B2890" t="s">
        <v>2936</v>
      </c>
      <c r="C2890" t="s">
        <v>11514</v>
      </c>
      <c r="E2890" t="s">
        <v>47</v>
      </c>
      <c r="I2890">
        <v>550000</v>
      </c>
      <c r="J2890" s="3">
        <v>45398.223611111112</v>
      </c>
      <c r="K2890" s="3">
        <v>45443.5</v>
      </c>
      <c r="L2890" s="3">
        <v>45443.5</v>
      </c>
      <c r="M2890" t="s">
        <v>8199</v>
      </c>
      <c r="N2890" t="s">
        <v>3673</v>
      </c>
      <c r="O2890" t="s">
        <v>4823</v>
      </c>
      <c r="P2890" t="s">
        <v>16</v>
      </c>
    </row>
    <row r="2891" spans="1:16" x14ac:dyDescent="0.25">
      <c r="A2891" t="s">
        <v>8427</v>
      </c>
      <c r="B2891" t="s">
        <v>2937</v>
      </c>
      <c r="C2891" t="s">
        <v>11515</v>
      </c>
      <c r="E2891" t="s">
        <v>47</v>
      </c>
      <c r="I2891">
        <v>11600</v>
      </c>
      <c r="J2891" s="3">
        <v>45398.477083333331</v>
      </c>
      <c r="K2891" s="3">
        <v>45413.208333333336</v>
      </c>
      <c r="L2891" s="3">
        <v>45413.208333333336</v>
      </c>
      <c r="M2891" t="s">
        <v>3654</v>
      </c>
      <c r="N2891" t="s">
        <v>3673</v>
      </c>
      <c r="O2891" t="s">
        <v>5717</v>
      </c>
      <c r="P2891" t="s">
        <v>16</v>
      </c>
    </row>
    <row r="2892" spans="1:16" x14ac:dyDescent="0.25">
      <c r="A2892" t="s">
        <v>10887</v>
      </c>
      <c r="B2892" t="s">
        <v>2938</v>
      </c>
      <c r="C2892" t="s">
        <v>11515</v>
      </c>
      <c r="E2892" t="s">
        <v>47</v>
      </c>
      <c r="G2892">
        <v>141600</v>
      </c>
      <c r="J2892" s="3">
        <v>45367.395138888889</v>
      </c>
      <c r="K2892" s="3">
        <v>45404.375</v>
      </c>
      <c r="L2892" s="3">
        <v>45404.375</v>
      </c>
      <c r="M2892" t="s">
        <v>8200</v>
      </c>
      <c r="N2892" t="s">
        <v>3673</v>
      </c>
      <c r="O2892" t="s">
        <v>5718</v>
      </c>
      <c r="P2892" t="s">
        <v>16</v>
      </c>
    </row>
    <row r="2893" spans="1:16" x14ac:dyDescent="0.25">
      <c r="A2893" t="s">
        <v>10888</v>
      </c>
      <c r="B2893" t="s">
        <v>2939</v>
      </c>
      <c r="C2893" t="s">
        <v>11515</v>
      </c>
      <c r="E2893" t="s">
        <v>47</v>
      </c>
      <c r="J2893" s="3">
        <v>45398.480555555558</v>
      </c>
      <c r="K2893" s="3">
        <v>45412.5</v>
      </c>
      <c r="L2893" s="3">
        <v>45412.5</v>
      </c>
      <c r="M2893" t="s">
        <v>3655</v>
      </c>
      <c r="N2893" t="s">
        <v>3673</v>
      </c>
      <c r="O2893" t="s">
        <v>4083</v>
      </c>
      <c r="P2893" t="s">
        <v>16</v>
      </c>
    </row>
    <row r="2894" spans="1:16" x14ac:dyDescent="0.25">
      <c r="A2894" t="s">
        <v>10889</v>
      </c>
      <c r="B2894" t="s">
        <v>2940</v>
      </c>
      <c r="C2894" t="s">
        <v>11515</v>
      </c>
      <c r="E2894" t="s">
        <v>47</v>
      </c>
      <c r="J2894" s="3">
        <v>45398.164583333331</v>
      </c>
      <c r="K2894" s="3">
        <v>45419.166666666664</v>
      </c>
      <c r="L2894" s="3">
        <v>45419.166666666664</v>
      </c>
      <c r="M2894" t="s">
        <v>8201</v>
      </c>
      <c r="N2894" t="s">
        <v>3673</v>
      </c>
      <c r="O2894" t="s">
        <v>5719</v>
      </c>
      <c r="P2894" t="s">
        <v>16</v>
      </c>
    </row>
    <row r="2895" spans="1:16" x14ac:dyDescent="0.25">
      <c r="A2895" t="s">
        <v>10890</v>
      </c>
      <c r="B2895" t="s">
        <v>2941</v>
      </c>
      <c r="C2895" t="s">
        <v>11518</v>
      </c>
      <c r="E2895" t="s">
        <v>47</v>
      </c>
      <c r="I2895">
        <v>38739</v>
      </c>
      <c r="J2895" s="3">
        <v>45398.136805555558</v>
      </c>
      <c r="K2895" s="3">
        <v>45419.166666666664</v>
      </c>
      <c r="L2895" s="3">
        <v>45419.166666666664</v>
      </c>
      <c r="M2895" t="s">
        <v>8202</v>
      </c>
      <c r="N2895" t="s">
        <v>3673</v>
      </c>
      <c r="O2895" t="s">
        <v>5720</v>
      </c>
      <c r="P2895" t="s">
        <v>16</v>
      </c>
    </row>
    <row r="2896" spans="1:16" x14ac:dyDescent="0.25">
      <c r="A2896" t="s">
        <v>10891</v>
      </c>
      <c r="B2896" t="s">
        <v>2942</v>
      </c>
      <c r="C2896" t="s">
        <v>11518</v>
      </c>
      <c r="E2896" t="s">
        <v>47</v>
      </c>
      <c r="J2896" s="3">
        <v>45398.1875</v>
      </c>
      <c r="K2896" s="3">
        <v>45419.208333333336</v>
      </c>
      <c r="L2896" s="3">
        <v>45419.208333333336</v>
      </c>
      <c r="M2896" t="s">
        <v>8203</v>
      </c>
      <c r="N2896" t="s">
        <v>3673</v>
      </c>
      <c r="O2896" t="s">
        <v>5721</v>
      </c>
      <c r="P2896" t="s">
        <v>16</v>
      </c>
    </row>
    <row r="2897" spans="1:16" x14ac:dyDescent="0.25">
      <c r="A2897" t="s">
        <v>10892</v>
      </c>
      <c r="B2897" t="s">
        <v>2943</v>
      </c>
      <c r="C2897" t="s">
        <v>11518</v>
      </c>
      <c r="E2897" t="s">
        <v>47</v>
      </c>
      <c r="I2897">
        <v>63772</v>
      </c>
      <c r="J2897" s="3">
        <v>45398.211111111108</v>
      </c>
      <c r="K2897" s="3">
        <v>45408.25</v>
      </c>
      <c r="L2897" s="3">
        <v>45408.25</v>
      </c>
      <c r="M2897" t="s">
        <v>8204</v>
      </c>
      <c r="N2897" t="s">
        <v>3673</v>
      </c>
      <c r="O2897" t="s">
        <v>5722</v>
      </c>
      <c r="P2897" t="s">
        <v>16</v>
      </c>
    </row>
    <row r="2898" spans="1:16" x14ac:dyDescent="0.25">
      <c r="A2898" t="s">
        <v>10893</v>
      </c>
      <c r="B2898" t="s">
        <v>2944</v>
      </c>
      <c r="C2898" t="s">
        <v>11517</v>
      </c>
      <c r="E2898" t="s">
        <v>47</v>
      </c>
      <c r="I2898">
        <v>86000</v>
      </c>
      <c r="J2898" s="3">
        <v>45398.179166666669</v>
      </c>
      <c r="K2898" s="3">
        <v>45420.208333333336</v>
      </c>
      <c r="L2898" s="3">
        <v>45420.208333333336</v>
      </c>
      <c r="M2898" t="s">
        <v>8205</v>
      </c>
      <c r="N2898" t="s">
        <v>3673</v>
      </c>
      <c r="O2898" t="s">
        <v>4636</v>
      </c>
      <c r="P2898" t="s">
        <v>16</v>
      </c>
    </row>
    <row r="2899" spans="1:16" x14ac:dyDescent="0.25">
      <c r="A2899" t="s">
        <v>10894</v>
      </c>
      <c r="B2899" t="s">
        <v>2945</v>
      </c>
      <c r="C2899" t="s">
        <v>11517</v>
      </c>
      <c r="E2899" t="s">
        <v>47</v>
      </c>
      <c r="I2899">
        <v>42000</v>
      </c>
      <c r="J2899" s="3">
        <v>45398.165277777778</v>
      </c>
      <c r="K2899" s="3">
        <v>45419.166666666664</v>
      </c>
      <c r="L2899" s="3">
        <v>45419.166666666664</v>
      </c>
      <c r="M2899" t="s">
        <v>8206</v>
      </c>
      <c r="N2899" t="s">
        <v>3673</v>
      </c>
      <c r="O2899" t="s">
        <v>5723</v>
      </c>
      <c r="P2899" t="s">
        <v>16</v>
      </c>
    </row>
    <row r="2900" spans="1:16" x14ac:dyDescent="0.25">
      <c r="A2900" t="s">
        <v>8439</v>
      </c>
      <c r="B2900" t="s">
        <v>2946</v>
      </c>
      <c r="C2900" t="s">
        <v>11517</v>
      </c>
      <c r="E2900" t="s">
        <v>47</v>
      </c>
      <c r="J2900" s="3">
        <v>45386.163194444445</v>
      </c>
      <c r="K2900" s="3">
        <v>45412.5</v>
      </c>
      <c r="L2900" s="3">
        <v>45412.5</v>
      </c>
      <c r="M2900" t="s">
        <v>3656</v>
      </c>
      <c r="N2900" t="s">
        <v>3673</v>
      </c>
      <c r="O2900" t="s">
        <v>5125</v>
      </c>
      <c r="P2900" t="s">
        <v>16</v>
      </c>
    </row>
    <row r="2901" spans="1:16" x14ac:dyDescent="0.25">
      <c r="A2901" t="s">
        <v>8439</v>
      </c>
      <c r="B2901" t="s">
        <v>2947</v>
      </c>
      <c r="C2901" t="s">
        <v>11517</v>
      </c>
      <c r="E2901" t="s">
        <v>47</v>
      </c>
      <c r="J2901" s="3">
        <v>45386.120138888888</v>
      </c>
      <c r="K2901" s="3">
        <v>45412.5</v>
      </c>
      <c r="L2901" s="3">
        <v>45412.5</v>
      </c>
      <c r="M2901" t="s">
        <v>3657</v>
      </c>
      <c r="N2901" t="s">
        <v>3673</v>
      </c>
      <c r="O2901" t="s">
        <v>5724</v>
      </c>
      <c r="P2901" t="s">
        <v>16</v>
      </c>
    </row>
    <row r="2902" spans="1:16" x14ac:dyDescent="0.25">
      <c r="A2902" t="s">
        <v>10895</v>
      </c>
      <c r="B2902" t="s">
        <v>2948</v>
      </c>
      <c r="C2902" t="s">
        <v>11517</v>
      </c>
      <c r="E2902" t="s">
        <v>47</v>
      </c>
      <c r="J2902" s="3">
        <v>45362.089583333334</v>
      </c>
      <c r="K2902" s="3">
        <v>45405.416666666664</v>
      </c>
      <c r="L2902" s="3">
        <v>45405.416666666664</v>
      </c>
      <c r="M2902" t="s">
        <v>8207</v>
      </c>
      <c r="N2902" t="s">
        <v>3673</v>
      </c>
      <c r="O2902" t="s">
        <v>5725</v>
      </c>
      <c r="P2902" t="s">
        <v>16</v>
      </c>
    </row>
    <row r="2903" spans="1:16" x14ac:dyDescent="0.25">
      <c r="A2903" t="s">
        <v>10896</v>
      </c>
      <c r="B2903" t="s">
        <v>2949</v>
      </c>
      <c r="C2903" t="s">
        <v>11517</v>
      </c>
      <c r="E2903" t="s">
        <v>47</v>
      </c>
      <c r="I2903">
        <v>33800</v>
      </c>
      <c r="J2903" s="3">
        <v>45398.206250000003</v>
      </c>
      <c r="K2903" s="3">
        <v>45408.208333333336</v>
      </c>
      <c r="L2903" s="3">
        <v>45408.208333333336</v>
      </c>
      <c r="M2903" t="s">
        <v>3658</v>
      </c>
      <c r="N2903" t="s">
        <v>3673</v>
      </c>
      <c r="O2903" t="s">
        <v>5726</v>
      </c>
      <c r="P2903" t="s">
        <v>16</v>
      </c>
    </row>
    <row r="2904" spans="1:16" x14ac:dyDescent="0.25">
      <c r="A2904" t="s">
        <v>10897</v>
      </c>
      <c r="B2904" t="s">
        <v>2950</v>
      </c>
      <c r="C2904" t="s">
        <v>11558</v>
      </c>
      <c r="E2904" t="s">
        <v>47</v>
      </c>
      <c r="I2904">
        <v>375000</v>
      </c>
      <c r="J2904" s="3">
        <v>45373.113888888889</v>
      </c>
      <c r="K2904" s="3">
        <v>45407.458333333336</v>
      </c>
      <c r="L2904" s="3">
        <v>45407.458333333336</v>
      </c>
      <c r="M2904" t="s">
        <v>8208</v>
      </c>
      <c r="N2904" t="s">
        <v>3673</v>
      </c>
      <c r="O2904" t="s">
        <v>5714</v>
      </c>
      <c r="P2904" t="s">
        <v>16</v>
      </c>
    </row>
    <row r="2905" spans="1:16" x14ac:dyDescent="0.25">
      <c r="A2905" t="s">
        <v>10024</v>
      </c>
      <c r="B2905" t="s">
        <v>2951</v>
      </c>
      <c r="C2905" t="s">
        <v>11558</v>
      </c>
      <c r="E2905" t="s">
        <v>47</v>
      </c>
      <c r="J2905" s="3">
        <v>45398.407638888886</v>
      </c>
      <c r="K2905" s="3">
        <v>45420.458333333336</v>
      </c>
      <c r="L2905" s="3">
        <v>45420.458333333336</v>
      </c>
      <c r="M2905" t="s">
        <v>8209</v>
      </c>
      <c r="N2905" t="s">
        <v>3673</v>
      </c>
      <c r="O2905" t="s">
        <v>5714</v>
      </c>
      <c r="P2905" t="s">
        <v>16</v>
      </c>
    </row>
    <row r="2906" spans="1:16" x14ac:dyDescent="0.25">
      <c r="A2906" t="s">
        <v>10898</v>
      </c>
      <c r="B2906" t="s">
        <v>2952</v>
      </c>
      <c r="C2906" t="s">
        <v>11558</v>
      </c>
      <c r="E2906" t="s">
        <v>47</v>
      </c>
      <c r="I2906">
        <v>28000</v>
      </c>
      <c r="J2906" s="3">
        <v>45398.40625</v>
      </c>
      <c r="K2906" s="3">
        <v>45420.458333333336</v>
      </c>
      <c r="L2906" s="3">
        <v>45420.458333333336</v>
      </c>
      <c r="M2906" t="s">
        <v>8210</v>
      </c>
      <c r="N2906" t="s">
        <v>3673</v>
      </c>
      <c r="O2906" t="s">
        <v>5714</v>
      </c>
      <c r="P2906" t="s">
        <v>16</v>
      </c>
    </row>
    <row r="2907" spans="1:16" x14ac:dyDescent="0.25">
      <c r="A2907" t="s">
        <v>10899</v>
      </c>
      <c r="B2907" t="s">
        <v>2953</v>
      </c>
      <c r="C2907" t="s">
        <v>11545</v>
      </c>
      <c r="E2907" t="s">
        <v>47</v>
      </c>
      <c r="J2907" s="3">
        <v>45398.167361111111</v>
      </c>
      <c r="K2907" s="3">
        <v>45420.166666666664</v>
      </c>
      <c r="L2907" s="3">
        <v>45420.166666666664</v>
      </c>
      <c r="M2907" t="s">
        <v>8211</v>
      </c>
      <c r="N2907" t="s">
        <v>3673</v>
      </c>
      <c r="O2907" t="s">
        <v>5727</v>
      </c>
      <c r="P2907" t="s">
        <v>16</v>
      </c>
    </row>
    <row r="2908" spans="1:16" x14ac:dyDescent="0.25">
      <c r="A2908" t="s">
        <v>10900</v>
      </c>
      <c r="B2908" t="s">
        <v>2954</v>
      </c>
      <c r="C2908" t="s">
        <v>11515</v>
      </c>
      <c r="E2908" t="s">
        <v>47</v>
      </c>
      <c r="J2908" s="3">
        <v>45398.456250000003</v>
      </c>
      <c r="K2908" s="3">
        <v>45419.458333333336</v>
      </c>
      <c r="L2908" s="3">
        <v>45419.458333333336</v>
      </c>
      <c r="M2908" t="s">
        <v>8212</v>
      </c>
      <c r="N2908" t="s">
        <v>3673</v>
      </c>
      <c r="O2908" t="s">
        <v>5728</v>
      </c>
      <c r="P2908" t="s">
        <v>16</v>
      </c>
    </row>
    <row r="2909" spans="1:16" x14ac:dyDescent="0.25">
      <c r="A2909" t="s">
        <v>10901</v>
      </c>
      <c r="B2909" t="s">
        <v>2955</v>
      </c>
      <c r="C2909" t="s">
        <v>11515</v>
      </c>
      <c r="E2909" t="s">
        <v>47</v>
      </c>
      <c r="J2909" s="3">
        <v>45398.452777777777</v>
      </c>
      <c r="K2909" s="3">
        <v>45419.458333333336</v>
      </c>
      <c r="L2909" s="3">
        <v>45419.458333333336</v>
      </c>
      <c r="M2909" t="s">
        <v>8213</v>
      </c>
      <c r="N2909" t="s">
        <v>3673</v>
      </c>
      <c r="O2909" t="s">
        <v>5729</v>
      </c>
      <c r="P2909" t="s">
        <v>16</v>
      </c>
    </row>
    <row r="2910" spans="1:16" x14ac:dyDescent="0.25">
      <c r="A2910" t="s">
        <v>10902</v>
      </c>
      <c r="B2910" t="s">
        <v>2956</v>
      </c>
      <c r="C2910" t="s">
        <v>11515</v>
      </c>
      <c r="E2910" t="s">
        <v>47</v>
      </c>
      <c r="J2910" s="3">
        <v>45398.444444444445</v>
      </c>
      <c r="K2910" s="3">
        <v>45419.458333333336</v>
      </c>
      <c r="L2910" s="3">
        <v>45419.458333333336</v>
      </c>
      <c r="M2910" t="s">
        <v>8214</v>
      </c>
      <c r="N2910" t="s">
        <v>3673</v>
      </c>
      <c r="O2910" t="s">
        <v>5730</v>
      </c>
      <c r="P2910" t="s">
        <v>16</v>
      </c>
    </row>
    <row r="2911" spans="1:16" x14ac:dyDescent="0.25">
      <c r="A2911" t="s">
        <v>10903</v>
      </c>
      <c r="B2911" t="s">
        <v>2957</v>
      </c>
      <c r="C2911" t="s">
        <v>11515</v>
      </c>
      <c r="E2911" t="s">
        <v>47</v>
      </c>
      <c r="J2911" s="3">
        <v>45398.438888888886</v>
      </c>
      <c r="K2911" s="3">
        <v>45419.458333333336</v>
      </c>
      <c r="L2911" s="3">
        <v>45419.458333333336</v>
      </c>
      <c r="M2911" t="s">
        <v>8215</v>
      </c>
      <c r="N2911" t="s">
        <v>3673</v>
      </c>
      <c r="O2911" t="s">
        <v>5731</v>
      </c>
      <c r="P2911" t="s">
        <v>16</v>
      </c>
    </row>
    <row r="2912" spans="1:16" x14ac:dyDescent="0.25">
      <c r="A2912" t="s">
        <v>10904</v>
      </c>
      <c r="B2912" t="s">
        <v>2958</v>
      </c>
      <c r="C2912" t="s">
        <v>11515</v>
      </c>
      <c r="E2912" t="s">
        <v>47</v>
      </c>
      <c r="J2912" s="3">
        <v>45398.430555555555</v>
      </c>
      <c r="K2912" s="3">
        <v>45419.458333333336</v>
      </c>
      <c r="L2912" s="3">
        <v>45419.458333333336</v>
      </c>
      <c r="M2912" t="s">
        <v>8216</v>
      </c>
      <c r="N2912" t="s">
        <v>3673</v>
      </c>
      <c r="O2912" t="s">
        <v>5732</v>
      </c>
      <c r="P2912" t="s">
        <v>16</v>
      </c>
    </row>
    <row r="2913" spans="1:16" x14ac:dyDescent="0.25">
      <c r="A2913" t="s">
        <v>10905</v>
      </c>
      <c r="B2913" t="s">
        <v>2959</v>
      </c>
      <c r="C2913" t="s">
        <v>11515</v>
      </c>
      <c r="E2913" t="s">
        <v>47</v>
      </c>
      <c r="J2913" s="3">
        <v>45398.474305555559</v>
      </c>
      <c r="K2913" s="3">
        <v>45419.5</v>
      </c>
      <c r="L2913" s="3">
        <v>45419.5</v>
      </c>
      <c r="M2913" t="s">
        <v>8217</v>
      </c>
      <c r="N2913" t="s">
        <v>3673</v>
      </c>
      <c r="O2913" t="s">
        <v>5733</v>
      </c>
      <c r="P2913" t="s">
        <v>16</v>
      </c>
    </row>
    <row r="2914" spans="1:16" x14ac:dyDescent="0.25">
      <c r="A2914" t="s">
        <v>10906</v>
      </c>
      <c r="B2914" t="s">
        <v>2960</v>
      </c>
      <c r="C2914" t="s">
        <v>11515</v>
      </c>
      <c r="E2914" t="s">
        <v>47</v>
      </c>
      <c r="G2914">
        <v>6586924.4900000002</v>
      </c>
      <c r="J2914" s="3">
        <v>45378.49722222222</v>
      </c>
      <c r="K2914" s="3">
        <v>45402.5</v>
      </c>
      <c r="L2914" s="3">
        <v>45402.5</v>
      </c>
      <c r="M2914" t="s">
        <v>8218</v>
      </c>
      <c r="N2914" t="s">
        <v>3673</v>
      </c>
      <c r="O2914" t="s">
        <v>5734</v>
      </c>
      <c r="P2914" t="s">
        <v>16</v>
      </c>
    </row>
    <row r="2915" spans="1:16" x14ac:dyDescent="0.25">
      <c r="A2915" t="s">
        <v>10907</v>
      </c>
      <c r="B2915" t="s">
        <v>2961</v>
      </c>
      <c r="C2915" t="s">
        <v>11515</v>
      </c>
      <c r="E2915" t="s">
        <v>47</v>
      </c>
      <c r="J2915" s="3">
        <v>45398.507638888892</v>
      </c>
      <c r="K2915" s="3">
        <v>45419.5</v>
      </c>
      <c r="L2915" s="3">
        <v>45419.5</v>
      </c>
      <c r="M2915" t="s">
        <v>8219</v>
      </c>
      <c r="N2915" t="s">
        <v>3673</v>
      </c>
      <c r="O2915" t="s">
        <v>5735</v>
      </c>
      <c r="P2915" t="s">
        <v>16</v>
      </c>
    </row>
    <row r="2916" spans="1:16" x14ac:dyDescent="0.25">
      <c r="A2916" t="s">
        <v>10908</v>
      </c>
      <c r="B2916" t="s">
        <v>2962</v>
      </c>
      <c r="C2916" t="s">
        <v>11515</v>
      </c>
      <c r="E2916" t="s">
        <v>47</v>
      </c>
      <c r="J2916" s="3">
        <v>45398.504861111112</v>
      </c>
      <c r="K2916" s="3">
        <v>45419.5</v>
      </c>
      <c r="L2916" s="3">
        <v>45419.5</v>
      </c>
      <c r="M2916" t="s">
        <v>8220</v>
      </c>
      <c r="N2916" t="s">
        <v>3673</v>
      </c>
      <c r="O2916" t="s">
        <v>5736</v>
      </c>
      <c r="P2916" t="s">
        <v>16</v>
      </c>
    </row>
    <row r="2917" spans="1:16" x14ac:dyDescent="0.25">
      <c r="A2917" t="s">
        <v>10909</v>
      </c>
      <c r="B2917" t="s">
        <v>2963</v>
      </c>
      <c r="C2917" t="s">
        <v>11515</v>
      </c>
      <c r="E2917" t="s">
        <v>47</v>
      </c>
      <c r="J2917" s="3">
        <v>45398.493750000001</v>
      </c>
      <c r="K2917" s="3">
        <v>45419.5</v>
      </c>
      <c r="L2917" s="3">
        <v>45419.5</v>
      </c>
      <c r="M2917" t="s">
        <v>8221</v>
      </c>
      <c r="N2917" t="s">
        <v>3673</v>
      </c>
      <c r="O2917" t="s">
        <v>5737</v>
      </c>
      <c r="P2917" t="s">
        <v>16</v>
      </c>
    </row>
    <row r="2918" spans="1:16" x14ac:dyDescent="0.25">
      <c r="A2918" t="s">
        <v>10910</v>
      </c>
      <c r="B2918" t="s">
        <v>2964</v>
      </c>
      <c r="C2918" t="s">
        <v>11515</v>
      </c>
      <c r="E2918" t="s">
        <v>47</v>
      </c>
      <c r="J2918" s="3">
        <v>45398.486805555556</v>
      </c>
      <c r="K2918" s="3">
        <v>45419.5</v>
      </c>
      <c r="L2918" s="3">
        <v>45419.5</v>
      </c>
      <c r="M2918" t="s">
        <v>8222</v>
      </c>
      <c r="N2918" t="s">
        <v>3673</v>
      </c>
      <c r="O2918" t="s">
        <v>5738</v>
      </c>
      <c r="P2918" t="s">
        <v>16</v>
      </c>
    </row>
    <row r="2919" spans="1:16" x14ac:dyDescent="0.25">
      <c r="A2919" t="s">
        <v>10911</v>
      </c>
      <c r="B2919" t="s">
        <v>2965</v>
      </c>
      <c r="C2919" t="s">
        <v>11515</v>
      </c>
      <c r="E2919" t="s">
        <v>47</v>
      </c>
      <c r="J2919" s="3">
        <v>45398.412499999999</v>
      </c>
      <c r="K2919" s="3">
        <v>45419.416666666664</v>
      </c>
      <c r="L2919" s="3">
        <v>45419.416666666664</v>
      </c>
      <c r="M2919" t="s">
        <v>8223</v>
      </c>
      <c r="N2919" t="s">
        <v>3673</v>
      </c>
      <c r="O2919" t="s">
        <v>5739</v>
      </c>
      <c r="P2919" t="s">
        <v>16</v>
      </c>
    </row>
    <row r="2920" spans="1:16" x14ac:dyDescent="0.25">
      <c r="A2920" t="s">
        <v>10912</v>
      </c>
      <c r="B2920" t="s">
        <v>2966</v>
      </c>
      <c r="C2920" t="s">
        <v>11515</v>
      </c>
      <c r="E2920" t="s">
        <v>47</v>
      </c>
      <c r="J2920" s="3">
        <v>45398.407638888886</v>
      </c>
      <c r="K2920" s="3">
        <v>45419.416666666664</v>
      </c>
      <c r="L2920" s="3">
        <v>45419.416666666664</v>
      </c>
      <c r="M2920" t="s">
        <v>8224</v>
      </c>
      <c r="N2920" t="s">
        <v>3673</v>
      </c>
      <c r="O2920" t="s">
        <v>5740</v>
      </c>
      <c r="P2920" t="s">
        <v>16</v>
      </c>
    </row>
    <row r="2921" spans="1:16" x14ac:dyDescent="0.25">
      <c r="A2921" t="s">
        <v>10913</v>
      </c>
      <c r="B2921" t="s">
        <v>2967</v>
      </c>
      <c r="C2921" t="s">
        <v>11515</v>
      </c>
      <c r="E2921" t="s">
        <v>47</v>
      </c>
      <c r="J2921" s="3">
        <v>45398.398611111108</v>
      </c>
      <c r="K2921" s="3">
        <v>45419.416666666664</v>
      </c>
      <c r="L2921" s="3">
        <v>45419.416666666664</v>
      </c>
      <c r="M2921" t="s">
        <v>8225</v>
      </c>
      <c r="N2921" t="s">
        <v>3673</v>
      </c>
      <c r="O2921" t="s">
        <v>5741</v>
      </c>
      <c r="P2921" t="s">
        <v>16</v>
      </c>
    </row>
    <row r="2922" spans="1:16" x14ac:dyDescent="0.25">
      <c r="A2922" t="s">
        <v>10914</v>
      </c>
      <c r="B2922" t="s">
        <v>2968</v>
      </c>
      <c r="C2922" t="s">
        <v>11515</v>
      </c>
      <c r="E2922" t="s">
        <v>47</v>
      </c>
      <c r="J2922" s="3">
        <v>45398.417361111111</v>
      </c>
      <c r="K2922" s="3">
        <v>45419.416666666664</v>
      </c>
      <c r="L2922" s="3">
        <v>45419.416666666664</v>
      </c>
      <c r="M2922" t="s">
        <v>8226</v>
      </c>
      <c r="N2922" t="s">
        <v>3673</v>
      </c>
      <c r="O2922" t="s">
        <v>5742</v>
      </c>
      <c r="P2922" t="s">
        <v>16</v>
      </c>
    </row>
    <row r="2923" spans="1:16" x14ac:dyDescent="0.25">
      <c r="A2923" t="s">
        <v>10915</v>
      </c>
      <c r="B2923" t="s">
        <v>2969</v>
      </c>
      <c r="C2923" t="s">
        <v>11531</v>
      </c>
      <c r="E2923" t="s">
        <v>11628</v>
      </c>
      <c r="I2923">
        <v>16200</v>
      </c>
      <c r="J2923" s="3">
        <v>45379.15347222222</v>
      </c>
      <c r="K2923" s="3">
        <v>45413.041666666664</v>
      </c>
      <c r="L2923" s="3">
        <v>45413.041666666664</v>
      </c>
      <c r="M2923" t="s">
        <v>8227</v>
      </c>
      <c r="N2923" t="s">
        <v>3673</v>
      </c>
      <c r="O2923" t="s">
        <v>5743</v>
      </c>
      <c r="P2923" t="s">
        <v>16</v>
      </c>
    </row>
    <row r="2924" spans="1:16" x14ac:dyDescent="0.25">
      <c r="A2924" t="s">
        <v>10916</v>
      </c>
      <c r="B2924" t="s">
        <v>2970</v>
      </c>
      <c r="C2924" t="s">
        <v>11515</v>
      </c>
      <c r="E2924" t="s">
        <v>11629</v>
      </c>
      <c r="I2924">
        <v>72000</v>
      </c>
      <c r="J2924" s="3">
        <v>45372.245138888888</v>
      </c>
      <c r="K2924" s="3">
        <v>45400.458333333336</v>
      </c>
      <c r="L2924" s="3">
        <v>45400.458333333336</v>
      </c>
      <c r="M2924" t="s">
        <v>8228</v>
      </c>
      <c r="N2924" t="s">
        <v>3673</v>
      </c>
      <c r="O2924" t="s">
        <v>5744</v>
      </c>
      <c r="P2924" t="s">
        <v>16</v>
      </c>
    </row>
    <row r="2925" spans="1:16" x14ac:dyDescent="0.25">
      <c r="A2925" t="s">
        <v>10917</v>
      </c>
      <c r="B2925" t="s">
        <v>2971</v>
      </c>
      <c r="C2925" t="s">
        <v>11531</v>
      </c>
      <c r="E2925" t="s">
        <v>11629</v>
      </c>
      <c r="I2925">
        <v>44790</v>
      </c>
      <c r="J2925" s="3">
        <v>45398.145833333336</v>
      </c>
      <c r="K2925" s="3">
        <v>45419.166666666664</v>
      </c>
      <c r="L2925" s="3">
        <v>45419.166666666664</v>
      </c>
      <c r="M2925" t="s">
        <v>3659</v>
      </c>
      <c r="N2925" t="s">
        <v>3673</v>
      </c>
      <c r="O2925" t="s">
        <v>4614</v>
      </c>
      <c r="P2925" t="s">
        <v>16</v>
      </c>
    </row>
    <row r="2926" spans="1:16" x14ac:dyDescent="0.25">
      <c r="A2926" t="s">
        <v>8432</v>
      </c>
      <c r="B2926" t="s">
        <v>2972</v>
      </c>
      <c r="C2926" t="s">
        <v>11523</v>
      </c>
      <c r="E2926" t="s">
        <v>11629</v>
      </c>
      <c r="J2926" s="3">
        <v>45398.175000000003</v>
      </c>
      <c r="K2926" s="3">
        <v>45407.041666666664</v>
      </c>
      <c r="L2926" s="3">
        <v>45407.041666666664</v>
      </c>
      <c r="M2926" t="s">
        <v>8229</v>
      </c>
      <c r="N2926" t="s">
        <v>3673</v>
      </c>
      <c r="O2926" t="s">
        <v>5015</v>
      </c>
      <c r="P2926" t="s">
        <v>16</v>
      </c>
    </row>
    <row r="2927" spans="1:16" x14ac:dyDescent="0.25">
      <c r="A2927" t="s">
        <v>10918</v>
      </c>
      <c r="B2927" t="s">
        <v>2973</v>
      </c>
      <c r="C2927" t="s">
        <v>11534</v>
      </c>
      <c r="E2927" t="s">
        <v>11629</v>
      </c>
      <c r="J2927" s="3">
        <v>45364.164583333331</v>
      </c>
      <c r="K2927" s="3">
        <v>45405.375</v>
      </c>
      <c r="L2927" s="3">
        <v>45405.375</v>
      </c>
      <c r="M2927" t="s">
        <v>8230</v>
      </c>
      <c r="N2927" t="s">
        <v>3673</v>
      </c>
      <c r="O2927" t="s">
        <v>4349</v>
      </c>
      <c r="P2927" t="s">
        <v>16</v>
      </c>
    </row>
    <row r="2928" spans="1:16" x14ac:dyDescent="0.25">
      <c r="A2928" t="s">
        <v>8385</v>
      </c>
      <c r="B2928" t="s">
        <v>2974</v>
      </c>
      <c r="C2928" t="s">
        <v>11534</v>
      </c>
      <c r="E2928" t="s">
        <v>11629</v>
      </c>
      <c r="J2928" s="3">
        <v>45398.134722222225</v>
      </c>
      <c r="K2928" s="3">
        <v>45404.166666666664</v>
      </c>
      <c r="L2928" s="3">
        <v>45404.166666666664</v>
      </c>
      <c r="M2928" t="s">
        <v>3660</v>
      </c>
      <c r="N2928" t="s">
        <v>3673</v>
      </c>
      <c r="O2928" t="s">
        <v>3675</v>
      </c>
      <c r="P2928" t="s">
        <v>16</v>
      </c>
    </row>
    <row r="2929" spans="1:16" x14ac:dyDescent="0.25">
      <c r="A2929" t="s">
        <v>9266</v>
      </c>
      <c r="B2929" t="s">
        <v>2975</v>
      </c>
      <c r="C2929" t="s">
        <v>11534</v>
      </c>
      <c r="E2929" t="s">
        <v>11629</v>
      </c>
      <c r="J2929" s="3">
        <v>45398.104861111111</v>
      </c>
      <c r="K2929" s="3">
        <v>45408.125</v>
      </c>
      <c r="L2929" s="3">
        <v>45408.125</v>
      </c>
      <c r="M2929" t="s">
        <v>8231</v>
      </c>
      <c r="N2929" t="s">
        <v>3673</v>
      </c>
      <c r="O2929" t="s">
        <v>4602</v>
      </c>
      <c r="P2929" t="s">
        <v>16</v>
      </c>
    </row>
    <row r="2930" spans="1:16" x14ac:dyDescent="0.25">
      <c r="A2930" t="s">
        <v>10919</v>
      </c>
      <c r="B2930" t="s">
        <v>2976</v>
      </c>
      <c r="C2930" t="s">
        <v>11534</v>
      </c>
      <c r="E2930" t="s">
        <v>11629</v>
      </c>
      <c r="J2930" s="3">
        <v>45398.09652777778</v>
      </c>
      <c r="K2930" s="3">
        <v>45419.125</v>
      </c>
      <c r="L2930" s="3">
        <v>45419.125</v>
      </c>
      <c r="M2930" t="s">
        <v>8232</v>
      </c>
      <c r="N2930" t="s">
        <v>3673</v>
      </c>
      <c r="O2930" t="s">
        <v>5745</v>
      </c>
      <c r="P2930" t="s">
        <v>16</v>
      </c>
    </row>
    <row r="2931" spans="1:16" x14ac:dyDescent="0.25">
      <c r="A2931" t="s">
        <v>9617</v>
      </c>
      <c r="B2931" t="s">
        <v>2977</v>
      </c>
      <c r="C2931" t="s">
        <v>11534</v>
      </c>
      <c r="E2931" t="s">
        <v>11629</v>
      </c>
      <c r="J2931" s="3">
        <v>45398.232638888891</v>
      </c>
      <c r="K2931" s="3">
        <v>45404.25</v>
      </c>
      <c r="L2931" s="3">
        <v>45404.25</v>
      </c>
      <c r="M2931" t="s">
        <v>3661</v>
      </c>
      <c r="N2931" t="s">
        <v>3673</v>
      </c>
      <c r="O2931" t="s">
        <v>3680</v>
      </c>
      <c r="P2931" t="s">
        <v>16</v>
      </c>
    </row>
    <row r="2932" spans="1:16" x14ac:dyDescent="0.25">
      <c r="A2932" t="s">
        <v>10920</v>
      </c>
      <c r="B2932" t="s">
        <v>2978</v>
      </c>
      <c r="C2932" t="s">
        <v>11515</v>
      </c>
      <c r="E2932" t="s">
        <v>11630</v>
      </c>
      <c r="G2932">
        <v>1865322</v>
      </c>
      <c r="I2932">
        <v>55960</v>
      </c>
      <c r="J2932" s="3">
        <v>45398.304166666669</v>
      </c>
      <c r="K2932" s="3">
        <v>45408.333333333336</v>
      </c>
      <c r="L2932" s="3">
        <v>45408.333333333336</v>
      </c>
      <c r="M2932" t="s">
        <v>8233</v>
      </c>
      <c r="N2932" t="s">
        <v>3673</v>
      </c>
      <c r="O2932" t="s">
        <v>5746</v>
      </c>
      <c r="P2932" t="s">
        <v>16</v>
      </c>
    </row>
    <row r="2933" spans="1:16" x14ac:dyDescent="0.25">
      <c r="A2933" t="s">
        <v>10921</v>
      </c>
      <c r="B2933" t="s">
        <v>2979</v>
      </c>
      <c r="C2933" t="s">
        <v>11515</v>
      </c>
      <c r="E2933" t="s">
        <v>11630</v>
      </c>
      <c r="G2933">
        <v>756545</v>
      </c>
      <c r="I2933">
        <v>22700</v>
      </c>
      <c r="J2933" s="3">
        <v>45398.292361111111</v>
      </c>
      <c r="K2933" s="3">
        <v>45408.291666666664</v>
      </c>
      <c r="L2933" s="3">
        <v>45408.291666666664</v>
      </c>
      <c r="M2933" t="s">
        <v>8234</v>
      </c>
      <c r="N2933" t="s">
        <v>3673</v>
      </c>
      <c r="O2933" t="s">
        <v>5747</v>
      </c>
      <c r="P2933" t="s">
        <v>16</v>
      </c>
    </row>
    <row r="2934" spans="1:16" x14ac:dyDescent="0.25">
      <c r="A2934" t="s">
        <v>8396</v>
      </c>
      <c r="B2934" t="s">
        <v>2980</v>
      </c>
      <c r="C2934" t="s">
        <v>11515</v>
      </c>
      <c r="E2934" t="s">
        <v>48</v>
      </c>
      <c r="G2934">
        <v>701201</v>
      </c>
      <c r="I2934">
        <v>21036</v>
      </c>
      <c r="J2934" s="3">
        <v>45398.047222222223</v>
      </c>
      <c r="K2934" s="3">
        <v>45408.083333333336</v>
      </c>
      <c r="L2934" s="3">
        <v>45408.083333333336</v>
      </c>
      <c r="M2934" t="s">
        <v>8235</v>
      </c>
      <c r="N2934" t="s">
        <v>3673</v>
      </c>
      <c r="O2934" t="s">
        <v>5748</v>
      </c>
      <c r="P2934" t="s">
        <v>16</v>
      </c>
    </row>
    <row r="2935" spans="1:16" x14ac:dyDescent="0.25">
      <c r="A2935" t="s">
        <v>10922</v>
      </c>
      <c r="B2935" t="s">
        <v>2981</v>
      </c>
      <c r="C2935" t="s">
        <v>11515</v>
      </c>
      <c r="E2935" t="s">
        <v>48</v>
      </c>
      <c r="G2935">
        <v>200000</v>
      </c>
      <c r="J2935" s="3">
        <v>45398.504166666666</v>
      </c>
      <c r="K2935" s="3">
        <v>45419.041666666664</v>
      </c>
      <c r="L2935" s="3">
        <v>45419.041666666664</v>
      </c>
      <c r="M2935" t="s">
        <v>8236</v>
      </c>
      <c r="N2935" t="s">
        <v>3673</v>
      </c>
      <c r="O2935" t="s">
        <v>5749</v>
      </c>
      <c r="P2935" t="s">
        <v>16</v>
      </c>
    </row>
    <row r="2936" spans="1:16" x14ac:dyDescent="0.25">
      <c r="A2936" t="s">
        <v>10923</v>
      </c>
      <c r="B2936" t="s">
        <v>2982</v>
      </c>
      <c r="C2936" t="s">
        <v>11515</v>
      </c>
      <c r="E2936" t="s">
        <v>48</v>
      </c>
      <c r="J2936" s="3">
        <v>45398.318055555559</v>
      </c>
      <c r="K2936" s="3">
        <v>45409.333333333336</v>
      </c>
      <c r="L2936" s="3">
        <v>45409.333333333336</v>
      </c>
      <c r="M2936" t="s">
        <v>3662</v>
      </c>
      <c r="N2936" t="s">
        <v>3673</v>
      </c>
      <c r="O2936" t="s">
        <v>5750</v>
      </c>
      <c r="P2936" t="s">
        <v>16</v>
      </c>
    </row>
    <row r="2937" spans="1:16" x14ac:dyDescent="0.25">
      <c r="A2937" t="s">
        <v>10924</v>
      </c>
      <c r="B2937" t="s">
        <v>2983</v>
      </c>
      <c r="C2937" t="s">
        <v>11522</v>
      </c>
      <c r="E2937" t="s">
        <v>11631</v>
      </c>
      <c r="J2937" s="3">
        <v>45372.148611111108</v>
      </c>
      <c r="K2937" s="3">
        <v>45404.5</v>
      </c>
      <c r="L2937" s="3">
        <v>45404.5</v>
      </c>
      <c r="M2937" t="s">
        <v>8237</v>
      </c>
      <c r="N2937" t="s">
        <v>3673</v>
      </c>
      <c r="O2937" t="s">
        <v>3781</v>
      </c>
      <c r="P2937" t="s">
        <v>16</v>
      </c>
    </row>
    <row r="2938" spans="1:16" x14ac:dyDescent="0.25">
      <c r="A2938" t="s">
        <v>10925</v>
      </c>
      <c r="B2938" t="s">
        <v>2984</v>
      </c>
      <c r="C2938" t="s">
        <v>11524</v>
      </c>
      <c r="E2938" t="s">
        <v>11631</v>
      </c>
      <c r="J2938" s="3">
        <v>45398.065972222219</v>
      </c>
      <c r="K2938" s="3">
        <v>45408.375</v>
      </c>
      <c r="L2938" s="3">
        <v>45408.375</v>
      </c>
      <c r="M2938" t="s">
        <v>8238</v>
      </c>
      <c r="N2938" t="s">
        <v>3673</v>
      </c>
      <c r="O2938" t="s">
        <v>4084</v>
      </c>
      <c r="P2938" t="s">
        <v>16</v>
      </c>
    </row>
    <row r="2939" spans="1:16" x14ac:dyDescent="0.25">
      <c r="A2939" t="s">
        <v>10926</v>
      </c>
      <c r="B2939" t="s">
        <v>2985</v>
      </c>
      <c r="C2939" t="s">
        <v>11515</v>
      </c>
      <c r="E2939" t="s">
        <v>11632</v>
      </c>
      <c r="G2939">
        <v>2625000</v>
      </c>
      <c r="I2939">
        <v>131200</v>
      </c>
      <c r="J2939" s="3">
        <v>45356.534722222219</v>
      </c>
      <c r="K2939" s="3">
        <v>45407.375</v>
      </c>
      <c r="L2939" s="3">
        <v>45407.375</v>
      </c>
      <c r="M2939" t="s">
        <v>8239</v>
      </c>
      <c r="N2939" t="s">
        <v>3673</v>
      </c>
      <c r="O2939" t="s">
        <v>5751</v>
      </c>
      <c r="P2939" t="s">
        <v>16</v>
      </c>
    </row>
    <row r="2940" spans="1:16" x14ac:dyDescent="0.25">
      <c r="A2940" t="s">
        <v>10927</v>
      </c>
      <c r="B2940" t="s">
        <v>2986</v>
      </c>
      <c r="C2940" t="s">
        <v>11515</v>
      </c>
      <c r="E2940" t="s">
        <v>11632</v>
      </c>
      <c r="G2940">
        <v>2525000</v>
      </c>
      <c r="I2940">
        <v>126200</v>
      </c>
      <c r="J2940" s="3">
        <v>45355.157638888886</v>
      </c>
      <c r="K2940" s="3">
        <v>45407.375</v>
      </c>
      <c r="L2940" s="3">
        <v>45407.375</v>
      </c>
      <c r="M2940" t="s">
        <v>8240</v>
      </c>
      <c r="N2940" t="s">
        <v>3673</v>
      </c>
      <c r="O2940" t="s">
        <v>5751</v>
      </c>
      <c r="P2940" t="s">
        <v>16</v>
      </c>
    </row>
    <row r="2941" spans="1:16" x14ac:dyDescent="0.25">
      <c r="A2941" t="s">
        <v>10928</v>
      </c>
      <c r="B2941" t="s">
        <v>2987</v>
      </c>
      <c r="C2941" t="s">
        <v>11515</v>
      </c>
      <c r="E2941" t="s">
        <v>11633</v>
      </c>
      <c r="J2941" s="3">
        <v>45398.413888888892</v>
      </c>
      <c r="K2941" s="3">
        <v>45419.416666666664</v>
      </c>
      <c r="L2941" s="3">
        <v>45419.416666666664</v>
      </c>
      <c r="M2941" t="s">
        <v>8241</v>
      </c>
      <c r="N2941" t="s">
        <v>3673</v>
      </c>
      <c r="O2941" t="s">
        <v>5752</v>
      </c>
      <c r="P2941" t="s">
        <v>16</v>
      </c>
    </row>
    <row r="2942" spans="1:16" x14ac:dyDescent="0.25">
      <c r="A2942" t="s">
        <v>10929</v>
      </c>
      <c r="B2942" t="s">
        <v>2988</v>
      </c>
      <c r="C2942" t="s">
        <v>11515</v>
      </c>
      <c r="E2942" t="s">
        <v>11633</v>
      </c>
      <c r="G2942">
        <v>33990.300000000003</v>
      </c>
      <c r="J2942" s="3">
        <v>45398.407638888886</v>
      </c>
      <c r="K2942" s="3">
        <v>45419.416666666664</v>
      </c>
      <c r="L2942" s="3">
        <v>45419.416666666664</v>
      </c>
      <c r="M2942" t="s">
        <v>8242</v>
      </c>
      <c r="N2942" t="s">
        <v>3673</v>
      </c>
      <c r="O2942" t="s">
        <v>5753</v>
      </c>
      <c r="P2942" t="s">
        <v>16</v>
      </c>
    </row>
    <row r="2943" spans="1:16" x14ac:dyDescent="0.25">
      <c r="A2943" t="s">
        <v>10930</v>
      </c>
      <c r="B2943" t="s">
        <v>2989</v>
      </c>
      <c r="C2943" t="s">
        <v>11515</v>
      </c>
      <c r="E2943" t="s">
        <v>11633</v>
      </c>
      <c r="J2943" s="3">
        <v>45398.425694444442</v>
      </c>
      <c r="K2943" s="3">
        <v>45419.458333333336</v>
      </c>
      <c r="L2943" s="3">
        <v>45419.458333333336</v>
      </c>
      <c r="M2943" t="s">
        <v>8243</v>
      </c>
      <c r="N2943" t="s">
        <v>3673</v>
      </c>
      <c r="O2943" t="s">
        <v>5754</v>
      </c>
      <c r="P2943" t="s">
        <v>16</v>
      </c>
    </row>
    <row r="2944" spans="1:16" x14ac:dyDescent="0.25">
      <c r="A2944" t="s">
        <v>10931</v>
      </c>
      <c r="B2944" t="s">
        <v>2990</v>
      </c>
      <c r="C2944" t="s">
        <v>11515</v>
      </c>
      <c r="E2944" t="s">
        <v>11633</v>
      </c>
      <c r="J2944" s="3">
        <v>45398.417361111111</v>
      </c>
      <c r="K2944" s="3">
        <v>45419.416666666664</v>
      </c>
      <c r="L2944" s="3">
        <v>45419.416666666664</v>
      </c>
      <c r="M2944" t="s">
        <v>8244</v>
      </c>
      <c r="N2944" t="s">
        <v>3673</v>
      </c>
      <c r="O2944" t="s">
        <v>5755</v>
      </c>
      <c r="P2944" t="s">
        <v>16</v>
      </c>
    </row>
    <row r="2945" spans="1:16" x14ac:dyDescent="0.25">
      <c r="A2945" t="s">
        <v>10301</v>
      </c>
      <c r="B2945" t="s">
        <v>2991</v>
      </c>
      <c r="C2945" t="s">
        <v>11516</v>
      </c>
      <c r="E2945" t="s">
        <v>3126</v>
      </c>
      <c r="I2945">
        <v>17361480</v>
      </c>
      <c r="J2945" s="3">
        <v>45367.072222222225</v>
      </c>
      <c r="K2945" s="3">
        <v>45407.375</v>
      </c>
      <c r="L2945" s="3">
        <v>45407.375</v>
      </c>
      <c r="M2945" t="s">
        <v>8245</v>
      </c>
      <c r="N2945" t="s">
        <v>3673</v>
      </c>
      <c r="O2945" t="s">
        <v>5756</v>
      </c>
      <c r="P2945" t="s">
        <v>16</v>
      </c>
    </row>
    <row r="2946" spans="1:16" x14ac:dyDescent="0.25">
      <c r="A2946" t="s">
        <v>10932</v>
      </c>
      <c r="B2946" t="s">
        <v>2992</v>
      </c>
      <c r="C2946" t="s">
        <v>11515</v>
      </c>
      <c r="E2946" t="s">
        <v>11634</v>
      </c>
      <c r="J2946" s="3">
        <v>45398.373611111114</v>
      </c>
      <c r="K2946" s="3">
        <v>45419.375</v>
      </c>
      <c r="L2946" s="3">
        <v>45419.375</v>
      </c>
      <c r="M2946" t="s">
        <v>8246</v>
      </c>
      <c r="N2946" t="s">
        <v>3673</v>
      </c>
      <c r="O2946" t="s">
        <v>5757</v>
      </c>
      <c r="P2946" t="s">
        <v>16</v>
      </c>
    </row>
    <row r="2947" spans="1:16" x14ac:dyDescent="0.25">
      <c r="A2947" t="s">
        <v>10933</v>
      </c>
      <c r="B2947" t="s">
        <v>2993</v>
      </c>
      <c r="C2947" t="s">
        <v>11515</v>
      </c>
      <c r="E2947" t="s">
        <v>11634</v>
      </c>
      <c r="J2947" s="3">
        <v>45398.355555555558</v>
      </c>
      <c r="K2947" s="3">
        <v>45419.375</v>
      </c>
      <c r="L2947" s="3">
        <v>45419.375</v>
      </c>
      <c r="M2947" t="s">
        <v>8247</v>
      </c>
      <c r="N2947" t="s">
        <v>3673</v>
      </c>
      <c r="O2947" t="s">
        <v>5758</v>
      </c>
      <c r="P2947" t="s">
        <v>16</v>
      </c>
    </row>
    <row r="2948" spans="1:16" x14ac:dyDescent="0.25">
      <c r="A2948" t="s">
        <v>10934</v>
      </c>
      <c r="B2948" t="s">
        <v>2994</v>
      </c>
      <c r="C2948" t="s">
        <v>11544</v>
      </c>
      <c r="E2948" t="s">
        <v>11635</v>
      </c>
      <c r="J2948" s="3">
        <v>45398.447222222225</v>
      </c>
      <c r="K2948" s="3">
        <v>45412.416666666664</v>
      </c>
      <c r="L2948" s="3">
        <v>45412.416666666664</v>
      </c>
      <c r="M2948" t="s">
        <v>8248</v>
      </c>
      <c r="N2948" t="s">
        <v>3673</v>
      </c>
      <c r="O2948" t="s">
        <v>4085</v>
      </c>
      <c r="P2948" t="s">
        <v>16</v>
      </c>
    </row>
    <row r="2949" spans="1:16" x14ac:dyDescent="0.25">
      <c r="A2949" t="s">
        <v>10935</v>
      </c>
      <c r="B2949" t="s">
        <v>2995</v>
      </c>
      <c r="C2949" t="s">
        <v>11544</v>
      </c>
      <c r="E2949" t="s">
        <v>11635</v>
      </c>
      <c r="J2949" s="3">
        <v>45398.21875</v>
      </c>
      <c r="K2949" s="3">
        <v>45412.041666666664</v>
      </c>
      <c r="L2949" s="3">
        <v>45412.041666666664</v>
      </c>
      <c r="M2949" t="s">
        <v>8249</v>
      </c>
      <c r="N2949" t="s">
        <v>3673</v>
      </c>
      <c r="O2949" t="s">
        <v>4086</v>
      </c>
      <c r="P2949" t="s">
        <v>16</v>
      </c>
    </row>
    <row r="2950" spans="1:16" x14ac:dyDescent="0.25">
      <c r="A2950" t="s">
        <v>10936</v>
      </c>
      <c r="B2950" t="s">
        <v>2996</v>
      </c>
      <c r="C2950" t="s">
        <v>11544</v>
      </c>
      <c r="E2950" t="s">
        <v>11635</v>
      </c>
      <c r="J2950" s="3">
        <v>45398.21597222222</v>
      </c>
      <c r="K2950" s="3">
        <v>45412.041666666664</v>
      </c>
      <c r="L2950" s="3">
        <v>45412.041666666664</v>
      </c>
      <c r="M2950" t="s">
        <v>8250</v>
      </c>
      <c r="N2950" t="s">
        <v>3673</v>
      </c>
      <c r="O2950" t="s">
        <v>4087</v>
      </c>
      <c r="P2950" t="s">
        <v>16</v>
      </c>
    </row>
    <row r="2951" spans="1:16" x14ac:dyDescent="0.25">
      <c r="A2951" t="s">
        <v>10937</v>
      </c>
      <c r="B2951" t="s">
        <v>2997</v>
      </c>
      <c r="C2951" t="s">
        <v>11515</v>
      </c>
      <c r="E2951" t="s">
        <v>11636</v>
      </c>
      <c r="G2951">
        <v>128100</v>
      </c>
      <c r="J2951" s="3">
        <v>45398.131944444445</v>
      </c>
      <c r="K2951" s="3">
        <v>45419.166666666664</v>
      </c>
      <c r="L2951" s="3">
        <v>45419.166666666664</v>
      </c>
      <c r="M2951" t="s">
        <v>8251</v>
      </c>
      <c r="N2951" t="s">
        <v>3673</v>
      </c>
      <c r="O2951" t="s">
        <v>4655</v>
      </c>
      <c r="P2951" t="s">
        <v>16</v>
      </c>
    </row>
    <row r="2952" spans="1:16" x14ac:dyDescent="0.25">
      <c r="A2952" t="s">
        <v>10938</v>
      </c>
      <c r="B2952" t="s">
        <v>2998</v>
      </c>
      <c r="C2952" t="s">
        <v>11521</v>
      </c>
      <c r="E2952" t="s">
        <v>11637</v>
      </c>
      <c r="J2952" s="3">
        <v>45371.256249999999</v>
      </c>
      <c r="K2952" s="3">
        <v>45402.375</v>
      </c>
      <c r="L2952" s="3">
        <v>45402.375</v>
      </c>
      <c r="M2952" t="s">
        <v>8252</v>
      </c>
      <c r="N2952" t="s">
        <v>3673</v>
      </c>
      <c r="O2952" t="s">
        <v>5759</v>
      </c>
      <c r="P2952" t="s">
        <v>16</v>
      </c>
    </row>
    <row r="2953" spans="1:16" x14ac:dyDescent="0.25">
      <c r="A2953" t="s">
        <v>10939</v>
      </c>
      <c r="B2953" t="s">
        <v>2999</v>
      </c>
      <c r="C2953" t="s">
        <v>11515</v>
      </c>
      <c r="E2953" t="s">
        <v>11638</v>
      </c>
      <c r="J2953" s="3">
        <v>45398.043055555558</v>
      </c>
      <c r="K2953" s="3">
        <v>45419.041666666664</v>
      </c>
      <c r="L2953" s="3">
        <v>45419.041666666664</v>
      </c>
      <c r="M2953" t="s">
        <v>8253</v>
      </c>
      <c r="N2953" t="s">
        <v>3673</v>
      </c>
      <c r="O2953" t="s">
        <v>5760</v>
      </c>
      <c r="P2953" t="s">
        <v>16</v>
      </c>
    </row>
    <row r="2954" spans="1:16" x14ac:dyDescent="0.25">
      <c r="A2954" t="s">
        <v>10940</v>
      </c>
      <c r="B2954" t="s">
        <v>3000</v>
      </c>
      <c r="C2954" t="s">
        <v>11514</v>
      </c>
      <c r="E2954" t="s">
        <v>11639</v>
      </c>
      <c r="J2954" s="3">
        <v>45398.203472222223</v>
      </c>
      <c r="K2954" s="3">
        <v>45419.208333333336</v>
      </c>
      <c r="L2954" s="3">
        <v>45419.208333333336</v>
      </c>
      <c r="M2954" t="s">
        <v>8254</v>
      </c>
      <c r="N2954" t="s">
        <v>3673</v>
      </c>
      <c r="O2954" t="s">
        <v>3687</v>
      </c>
      <c r="P2954" t="s">
        <v>16</v>
      </c>
    </row>
    <row r="2955" spans="1:16" x14ac:dyDescent="0.25">
      <c r="A2955" t="s">
        <v>10940</v>
      </c>
      <c r="B2955" t="s">
        <v>3001</v>
      </c>
      <c r="C2955" t="s">
        <v>11514</v>
      </c>
      <c r="E2955" t="s">
        <v>11639</v>
      </c>
      <c r="J2955" s="3">
        <v>45398.198611111111</v>
      </c>
      <c r="K2955" s="3">
        <v>45419.208333333336</v>
      </c>
      <c r="L2955" s="3">
        <v>45419.208333333336</v>
      </c>
      <c r="M2955" t="s">
        <v>8255</v>
      </c>
      <c r="N2955" t="s">
        <v>3673</v>
      </c>
      <c r="O2955" t="s">
        <v>3926</v>
      </c>
      <c r="P2955" t="s">
        <v>16</v>
      </c>
    </row>
    <row r="2956" spans="1:16" x14ac:dyDescent="0.25">
      <c r="A2956" t="s">
        <v>10941</v>
      </c>
      <c r="B2956" t="s">
        <v>3002</v>
      </c>
      <c r="C2956" t="s">
        <v>11515</v>
      </c>
      <c r="E2956" t="s">
        <v>11640</v>
      </c>
      <c r="I2956">
        <v>234725</v>
      </c>
      <c r="J2956" s="3">
        <v>45398.193749999999</v>
      </c>
      <c r="K2956" s="3">
        <v>45419.208333333336</v>
      </c>
      <c r="L2956" s="3">
        <v>45419.208333333336</v>
      </c>
      <c r="M2956" t="s">
        <v>8256</v>
      </c>
      <c r="N2956" t="s">
        <v>3673</v>
      </c>
      <c r="O2956" t="s">
        <v>5761</v>
      </c>
      <c r="P2956" t="s">
        <v>16</v>
      </c>
    </row>
    <row r="2957" spans="1:16" x14ac:dyDescent="0.25">
      <c r="A2957" t="s">
        <v>10942</v>
      </c>
      <c r="B2957" t="s">
        <v>3003</v>
      </c>
      <c r="C2957" t="s">
        <v>11514</v>
      </c>
      <c r="E2957" t="s">
        <v>11641</v>
      </c>
      <c r="J2957" s="3">
        <v>45398.230555555558</v>
      </c>
      <c r="K2957" s="3">
        <v>45400.25</v>
      </c>
      <c r="L2957" s="3">
        <v>45400.25</v>
      </c>
      <c r="M2957" t="s">
        <v>8257</v>
      </c>
      <c r="N2957" t="s">
        <v>3673</v>
      </c>
      <c r="O2957" t="s">
        <v>4000</v>
      </c>
      <c r="P2957" t="s">
        <v>16</v>
      </c>
    </row>
    <row r="2958" spans="1:16" x14ac:dyDescent="0.25">
      <c r="A2958" t="s">
        <v>10943</v>
      </c>
      <c r="B2958" t="s">
        <v>3004</v>
      </c>
      <c r="C2958" t="s">
        <v>11514</v>
      </c>
      <c r="E2958" t="s">
        <v>11641</v>
      </c>
      <c r="J2958" s="3">
        <v>45398.371527777781</v>
      </c>
      <c r="K2958" s="3">
        <v>45419.375</v>
      </c>
      <c r="L2958" s="3">
        <v>45419.375</v>
      </c>
      <c r="M2958" t="s">
        <v>8258</v>
      </c>
      <c r="N2958" t="s">
        <v>3673</v>
      </c>
      <c r="O2958" t="s">
        <v>5377</v>
      </c>
      <c r="P2958" t="s">
        <v>16</v>
      </c>
    </row>
    <row r="2959" spans="1:16" x14ac:dyDescent="0.25">
      <c r="A2959" t="s">
        <v>10944</v>
      </c>
      <c r="B2959" t="s">
        <v>3005</v>
      </c>
      <c r="C2959" t="s">
        <v>11515</v>
      </c>
      <c r="E2959" t="s">
        <v>11641</v>
      </c>
      <c r="G2959">
        <v>500000</v>
      </c>
      <c r="J2959" s="3">
        <v>45398.509722222225</v>
      </c>
      <c r="K2959" s="3">
        <v>45419.041666666664</v>
      </c>
      <c r="L2959" s="3">
        <v>45419.041666666664</v>
      </c>
      <c r="M2959" t="s">
        <v>8259</v>
      </c>
      <c r="N2959" t="s">
        <v>3673</v>
      </c>
      <c r="O2959" t="s">
        <v>5762</v>
      </c>
      <c r="P2959" t="s">
        <v>16</v>
      </c>
    </row>
    <row r="2960" spans="1:16" x14ac:dyDescent="0.25">
      <c r="A2960" t="s">
        <v>10945</v>
      </c>
      <c r="B2960" t="s">
        <v>3006</v>
      </c>
      <c r="C2960" t="s">
        <v>11515</v>
      </c>
      <c r="E2960" t="s">
        <v>11641</v>
      </c>
      <c r="J2960" s="3">
        <v>45398.295138888891</v>
      </c>
      <c r="K2960" s="3">
        <v>45401.333333333336</v>
      </c>
      <c r="L2960" s="3">
        <v>45401.333333333336</v>
      </c>
      <c r="M2960" t="s">
        <v>3663</v>
      </c>
      <c r="N2960" t="s">
        <v>3673</v>
      </c>
      <c r="O2960" t="s">
        <v>4088</v>
      </c>
      <c r="P2960" t="s">
        <v>16</v>
      </c>
    </row>
    <row r="2961" spans="1:16" x14ac:dyDescent="0.25">
      <c r="A2961" t="s">
        <v>10946</v>
      </c>
      <c r="B2961" t="s">
        <v>3007</v>
      </c>
      <c r="C2961" t="s">
        <v>11515</v>
      </c>
      <c r="E2961" t="s">
        <v>11641</v>
      </c>
      <c r="J2961" s="3">
        <v>45398.291666666664</v>
      </c>
      <c r="K2961" s="3">
        <v>45401.291666666664</v>
      </c>
      <c r="L2961" s="3">
        <v>45401.291666666664</v>
      </c>
      <c r="M2961" t="s">
        <v>3664</v>
      </c>
      <c r="N2961" t="s">
        <v>3673</v>
      </c>
      <c r="O2961" t="s">
        <v>3832</v>
      </c>
      <c r="P2961" t="s">
        <v>16</v>
      </c>
    </row>
    <row r="2962" spans="1:16" x14ac:dyDescent="0.25">
      <c r="A2962" t="s">
        <v>10947</v>
      </c>
      <c r="B2962" t="s">
        <v>3008</v>
      </c>
      <c r="C2962" t="s">
        <v>11515</v>
      </c>
      <c r="E2962" t="s">
        <v>11641</v>
      </c>
      <c r="I2962">
        <v>7000</v>
      </c>
      <c r="J2962" s="3">
        <v>45398.231249999997</v>
      </c>
      <c r="K2962" s="3">
        <v>45405.25</v>
      </c>
      <c r="L2962" s="3">
        <v>45405.25</v>
      </c>
      <c r="M2962" t="s">
        <v>3665</v>
      </c>
      <c r="N2962" t="s">
        <v>3673</v>
      </c>
      <c r="O2962" t="s">
        <v>5763</v>
      </c>
      <c r="P2962" t="s">
        <v>16</v>
      </c>
    </row>
    <row r="2963" spans="1:16" x14ac:dyDescent="0.25">
      <c r="A2963" t="s">
        <v>10948</v>
      </c>
      <c r="B2963" t="s">
        <v>3009</v>
      </c>
      <c r="C2963" t="s">
        <v>11515</v>
      </c>
      <c r="E2963" t="s">
        <v>11641</v>
      </c>
      <c r="J2963" s="3">
        <v>45398.419444444444</v>
      </c>
      <c r="K2963" s="3">
        <v>45400.416666666664</v>
      </c>
      <c r="L2963" s="3">
        <v>45400.416666666664</v>
      </c>
      <c r="M2963" t="s">
        <v>3666</v>
      </c>
      <c r="N2963" t="s">
        <v>3673</v>
      </c>
      <c r="O2963" t="s">
        <v>5764</v>
      </c>
      <c r="P2963" t="s">
        <v>16</v>
      </c>
    </row>
    <row r="2964" spans="1:16" x14ac:dyDescent="0.25">
      <c r="A2964" t="s">
        <v>10949</v>
      </c>
      <c r="B2964" t="s">
        <v>3010</v>
      </c>
      <c r="C2964" t="s">
        <v>11515</v>
      </c>
      <c r="E2964" t="s">
        <v>11642</v>
      </c>
      <c r="I2964">
        <v>23480</v>
      </c>
      <c r="J2964" s="3">
        <v>45398.331944444442</v>
      </c>
      <c r="K2964" s="3">
        <v>45408.333333333336</v>
      </c>
      <c r="L2964" s="3">
        <v>45408.333333333336</v>
      </c>
      <c r="M2964" t="s">
        <v>8260</v>
      </c>
      <c r="N2964" t="s">
        <v>3673</v>
      </c>
      <c r="O2964" t="s">
        <v>5765</v>
      </c>
      <c r="P2964" t="s">
        <v>16</v>
      </c>
    </row>
    <row r="2965" spans="1:16" x14ac:dyDescent="0.25">
      <c r="A2965" t="s">
        <v>10950</v>
      </c>
      <c r="B2965" t="s">
        <v>3011</v>
      </c>
      <c r="C2965" t="s">
        <v>11515</v>
      </c>
      <c r="E2965" t="s">
        <v>11642</v>
      </c>
      <c r="I2965">
        <v>85691</v>
      </c>
      <c r="J2965" s="3">
        <v>45398.329861111109</v>
      </c>
      <c r="K2965" s="3">
        <v>45408.333333333336</v>
      </c>
      <c r="L2965" s="3">
        <v>45408.333333333336</v>
      </c>
      <c r="M2965" t="s">
        <v>8261</v>
      </c>
      <c r="N2965" t="s">
        <v>3673</v>
      </c>
      <c r="O2965" t="s">
        <v>5765</v>
      </c>
      <c r="P2965" t="s">
        <v>16</v>
      </c>
    </row>
    <row r="2966" spans="1:16" x14ac:dyDescent="0.25">
      <c r="A2966" t="s">
        <v>10951</v>
      </c>
      <c r="B2966" t="s">
        <v>3012</v>
      </c>
      <c r="C2966" t="s">
        <v>11515</v>
      </c>
      <c r="E2966" t="s">
        <v>11643</v>
      </c>
      <c r="G2966">
        <v>25000</v>
      </c>
      <c r="J2966" s="3">
        <v>45398.286805555559</v>
      </c>
      <c r="K2966" s="3">
        <v>45419.291666666664</v>
      </c>
      <c r="L2966" s="3">
        <v>45419.291666666664</v>
      </c>
      <c r="M2966" t="s">
        <v>8262</v>
      </c>
      <c r="N2966" t="s">
        <v>3673</v>
      </c>
      <c r="O2966" t="s">
        <v>3768</v>
      </c>
      <c r="P2966" t="s">
        <v>16</v>
      </c>
    </row>
    <row r="2967" spans="1:16" x14ac:dyDescent="0.25">
      <c r="A2967" t="s">
        <v>10952</v>
      </c>
      <c r="B2967" t="s">
        <v>3013</v>
      </c>
      <c r="C2967" t="s">
        <v>11515</v>
      </c>
      <c r="E2967" t="s">
        <v>11643</v>
      </c>
      <c r="G2967">
        <v>30000</v>
      </c>
      <c r="J2967" s="3">
        <v>45398.270138888889</v>
      </c>
      <c r="K2967" s="3">
        <v>45419.291666666664</v>
      </c>
      <c r="L2967" s="3">
        <v>45419.291666666664</v>
      </c>
      <c r="M2967" t="s">
        <v>8263</v>
      </c>
      <c r="N2967" t="s">
        <v>3673</v>
      </c>
      <c r="O2967" t="s">
        <v>4089</v>
      </c>
      <c r="P2967" t="s">
        <v>16</v>
      </c>
    </row>
    <row r="2968" spans="1:16" x14ac:dyDescent="0.25">
      <c r="A2968" t="s">
        <v>10953</v>
      </c>
      <c r="B2968" t="s">
        <v>3014</v>
      </c>
      <c r="C2968" t="s">
        <v>11515</v>
      </c>
      <c r="E2968" t="s">
        <v>11643</v>
      </c>
      <c r="G2968">
        <v>500000</v>
      </c>
      <c r="J2968" s="3">
        <v>45398.245833333334</v>
      </c>
      <c r="K2968" s="3">
        <v>45419.25</v>
      </c>
      <c r="L2968" s="3">
        <v>45419.25</v>
      </c>
      <c r="M2968" t="s">
        <v>8264</v>
      </c>
      <c r="N2968" t="s">
        <v>3673</v>
      </c>
      <c r="O2968" t="s">
        <v>4090</v>
      </c>
      <c r="P2968" t="s">
        <v>16</v>
      </c>
    </row>
    <row r="2969" spans="1:16" x14ac:dyDescent="0.25">
      <c r="A2969" t="s">
        <v>10954</v>
      </c>
      <c r="B2969" t="s">
        <v>3015</v>
      </c>
      <c r="C2969" t="s">
        <v>11541</v>
      </c>
      <c r="E2969" t="s">
        <v>11644</v>
      </c>
      <c r="J2969" s="3">
        <v>45398.46875</v>
      </c>
      <c r="K2969" s="3">
        <v>45412.166666666664</v>
      </c>
      <c r="L2969" s="3">
        <v>45412.166666666664</v>
      </c>
      <c r="M2969" t="s">
        <v>8265</v>
      </c>
      <c r="N2969" t="s">
        <v>3673</v>
      </c>
      <c r="O2969" t="s">
        <v>3912</v>
      </c>
      <c r="P2969" t="s">
        <v>16</v>
      </c>
    </row>
    <row r="2970" spans="1:16" x14ac:dyDescent="0.25">
      <c r="A2970" t="s">
        <v>10955</v>
      </c>
      <c r="B2970" t="s">
        <v>3016</v>
      </c>
      <c r="C2970" t="s">
        <v>11524</v>
      </c>
      <c r="E2970" t="s">
        <v>11644</v>
      </c>
      <c r="J2970" s="3">
        <v>45398.086111111108</v>
      </c>
      <c r="K2970" s="3">
        <v>45419.083333333336</v>
      </c>
      <c r="L2970" s="3">
        <v>45419.083333333336</v>
      </c>
      <c r="M2970" t="s">
        <v>8266</v>
      </c>
      <c r="N2970" t="s">
        <v>3673</v>
      </c>
      <c r="O2970" t="s">
        <v>5766</v>
      </c>
      <c r="P2970" t="s">
        <v>16</v>
      </c>
    </row>
    <row r="2971" spans="1:16" x14ac:dyDescent="0.25">
      <c r="A2971" t="s">
        <v>10956</v>
      </c>
      <c r="B2971" t="s">
        <v>3017</v>
      </c>
      <c r="C2971" t="s">
        <v>11524</v>
      </c>
      <c r="E2971" t="s">
        <v>11644</v>
      </c>
      <c r="J2971" s="3">
        <v>45398.055555555555</v>
      </c>
      <c r="K2971" s="3">
        <v>45419.166666666664</v>
      </c>
      <c r="L2971" s="3">
        <v>45419.166666666664</v>
      </c>
      <c r="M2971" t="s">
        <v>8267</v>
      </c>
      <c r="N2971" t="s">
        <v>3673</v>
      </c>
      <c r="O2971" t="s">
        <v>5767</v>
      </c>
      <c r="P2971" t="s">
        <v>16</v>
      </c>
    </row>
    <row r="2972" spans="1:16" x14ac:dyDescent="0.25">
      <c r="A2972" t="s">
        <v>8994</v>
      </c>
      <c r="B2972" t="s">
        <v>3018</v>
      </c>
      <c r="C2972" t="s">
        <v>11524</v>
      </c>
      <c r="E2972" t="s">
        <v>11644</v>
      </c>
      <c r="J2972" s="3">
        <v>45398.045138888891</v>
      </c>
      <c r="K2972" s="3">
        <v>45419.083333333336</v>
      </c>
      <c r="L2972" s="3">
        <v>45419.083333333336</v>
      </c>
      <c r="M2972" t="s">
        <v>8268</v>
      </c>
      <c r="N2972" t="s">
        <v>3673</v>
      </c>
      <c r="O2972" t="s">
        <v>5768</v>
      </c>
      <c r="P2972" t="s">
        <v>16</v>
      </c>
    </row>
    <row r="2973" spans="1:16" x14ac:dyDescent="0.25">
      <c r="A2973" t="s">
        <v>10301</v>
      </c>
      <c r="B2973" t="s">
        <v>3019</v>
      </c>
      <c r="C2973" t="s">
        <v>11516</v>
      </c>
      <c r="E2973" t="s">
        <v>3127</v>
      </c>
      <c r="I2973">
        <v>1315338</v>
      </c>
      <c r="J2973" s="3">
        <v>45367.529166666667</v>
      </c>
      <c r="K2973" s="3">
        <v>45407.375</v>
      </c>
      <c r="L2973" s="3">
        <v>45407.375</v>
      </c>
      <c r="M2973" t="s">
        <v>8269</v>
      </c>
      <c r="N2973" t="s">
        <v>3673</v>
      </c>
      <c r="O2973" t="s">
        <v>5769</v>
      </c>
      <c r="P2973" t="s">
        <v>16</v>
      </c>
    </row>
    <row r="2974" spans="1:16" x14ac:dyDescent="0.25">
      <c r="A2974" t="s">
        <v>10301</v>
      </c>
      <c r="B2974" t="s">
        <v>3020</v>
      </c>
      <c r="C2974" t="s">
        <v>11516</v>
      </c>
      <c r="E2974" t="s">
        <v>3128</v>
      </c>
      <c r="I2974">
        <v>10710120</v>
      </c>
      <c r="J2974" s="3">
        <v>45367.082638888889</v>
      </c>
      <c r="K2974" s="3">
        <v>45407.375</v>
      </c>
      <c r="L2974" s="3">
        <v>45407.375</v>
      </c>
      <c r="M2974" t="s">
        <v>8270</v>
      </c>
      <c r="N2974" t="s">
        <v>3673</v>
      </c>
      <c r="O2974" t="s">
        <v>5770</v>
      </c>
      <c r="P2974" t="s">
        <v>16</v>
      </c>
    </row>
    <row r="2975" spans="1:16" x14ac:dyDescent="0.25">
      <c r="A2975" t="s">
        <v>10957</v>
      </c>
      <c r="B2975" t="s">
        <v>3021</v>
      </c>
      <c r="C2975" t="s">
        <v>11515</v>
      </c>
      <c r="E2975" t="s">
        <v>11645</v>
      </c>
      <c r="I2975">
        <v>247000</v>
      </c>
      <c r="J2975" s="3">
        <v>45398.051388888889</v>
      </c>
      <c r="K2975" s="3">
        <v>45419.083333333336</v>
      </c>
      <c r="L2975" s="3">
        <v>45419.083333333336</v>
      </c>
      <c r="M2975" t="s">
        <v>8271</v>
      </c>
      <c r="N2975" t="s">
        <v>3673</v>
      </c>
      <c r="O2975" t="s">
        <v>5771</v>
      </c>
      <c r="P2975" t="s">
        <v>16</v>
      </c>
    </row>
    <row r="2976" spans="1:16" x14ac:dyDescent="0.25">
      <c r="A2976" t="s">
        <v>10958</v>
      </c>
      <c r="B2976" t="s">
        <v>3022</v>
      </c>
      <c r="C2976" t="s">
        <v>11515</v>
      </c>
      <c r="E2976" t="s">
        <v>11645</v>
      </c>
      <c r="I2976">
        <v>94000</v>
      </c>
      <c r="J2976" s="3">
        <v>45398.493055555555</v>
      </c>
      <c r="K2976" s="3">
        <v>45419.5</v>
      </c>
      <c r="L2976" s="3">
        <v>45419.5</v>
      </c>
      <c r="M2976" t="s">
        <v>8272</v>
      </c>
      <c r="N2976" t="s">
        <v>3673</v>
      </c>
      <c r="O2976" t="s">
        <v>5772</v>
      </c>
      <c r="P2976" t="s">
        <v>16</v>
      </c>
    </row>
    <row r="2977" spans="1:16" x14ac:dyDescent="0.25">
      <c r="A2977" t="s">
        <v>10959</v>
      </c>
      <c r="B2977" t="s">
        <v>3023</v>
      </c>
      <c r="C2977" t="s">
        <v>11542</v>
      </c>
      <c r="E2977" t="s">
        <v>11646</v>
      </c>
      <c r="J2977" s="3">
        <v>45398.142361111109</v>
      </c>
      <c r="K2977" s="3">
        <v>45419.041666666664</v>
      </c>
      <c r="L2977" s="3">
        <v>45419.041666666664</v>
      </c>
      <c r="M2977" t="s">
        <v>8273</v>
      </c>
      <c r="N2977" t="s">
        <v>3673</v>
      </c>
      <c r="O2977" t="s">
        <v>5773</v>
      </c>
      <c r="P2977" t="s">
        <v>16</v>
      </c>
    </row>
    <row r="2978" spans="1:16" x14ac:dyDescent="0.25">
      <c r="A2978" t="s">
        <v>10960</v>
      </c>
      <c r="B2978" t="s">
        <v>3024</v>
      </c>
      <c r="C2978" t="s">
        <v>11542</v>
      </c>
      <c r="E2978" t="s">
        <v>11646</v>
      </c>
      <c r="J2978" s="3">
        <v>45398.140277777777</v>
      </c>
      <c r="K2978" s="3">
        <v>45419.166666666664</v>
      </c>
      <c r="L2978" s="3">
        <v>45419.166666666664</v>
      </c>
      <c r="M2978" t="s">
        <v>8274</v>
      </c>
      <c r="N2978" t="s">
        <v>3673</v>
      </c>
      <c r="O2978" t="s">
        <v>5774</v>
      </c>
      <c r="P2978" t="s">
        <v>16</v>
      </c>
    </row>
    <row r="2979" spans="1:16" x14ac:dyDescent="0.25">
      <c r="A2979" t="s">
        <v>10961</v>
      </c>
      <c r="B2979" t="s">
        <v>3025</v>
      </c>
      <c r="C2979" t="s">
        <v>11542</v>
      </c>
      <c r="E2979" t="s">
        <v>11646</v>
      </c>
      <c r="J2979" s="3">
        <v>45398.129861111112</v>
      </c>
      <c r="K2979" s="3">
        <v>45419.083333333336</v>
      </c>
      <c r="L2979" s="3">
        <v>45419.083333333336</v>
      </c>
      <c r="M2979" t="s">
        <v>8275</v>
      </c>
      <c r="N2979" t="s">
        <v>3673</v>
      </c>
      <c r="O2979" t="s">
        <v>5773</v>
      </c>
      <c r="P2979" t="s">
        <v>16</v>
      </c>
    </row>
    <row r="2980" spans="1:16" x14ac:dyDescent="0.25">
      <c r="A2980" t="s">
        <v>10962</v>
      </c>
      <c r="B2980" t="s">
        <v>3026</v>
      </c>
      <c r="C2980" t="s">
        <v>11542</v>
      </c>
      <c r="E2980" t="s">
        <v>11646</v>
      </c>
      <c r="J2980" s="3">
        <v>45398.121527777781</v>
      </c>
      <c r="K2980" s="3">
        <v>45419.083333333336</v>
      </c>
      <c r="L2980" s="3">
        <v>45419.083333333336</v>
      </c>
      <c r="M2980" t="s">
        <v>8276</v>
      </c>
      <c r="N2980" t="s">
        <v>3673</v>
      </c>
      <c r="O2980" t="s">
        <v>5775</v>
      </c>
      <c r="P2980" t="s">
        <v>16</v>
      </c>
    </row>
    <row r="2981" spans="1:16" x14ac:dyDescent="0.25">
      <c r="A2981" t="s">
        <v>10963</v>
      </c>
      <c r="B2981" t="s">
        <v>3027</v>
      </c>
      <c r="C2981" t="s">
        <v>11542</v>
      </c>
      <c r="E2981" t="s">
        <v>11646</v>
      </c>
      <c r="J2981" s="3">
        <v>45398.118055555555</v>
      </c>
      <c r="K2981" s="3">
        <v>45419.083333333336</v>
      </c>
      <c r="L2981" s="3">
        <v>45419.083333333336</v>
      </c>
      <c r="M2981" t="s">
        <v>8277</v>
      </c>
      <c r="N2981" t="s">
        <v>3673</v>
      </c>
      <c r="O2981" t="s">
        <v>5776</v>
      </c>
      <c r="P2981" t="s">
        <v>16</v>
      </c>
    </row>
    <row r="2982" spans="1:16" x14ac:dyDescent="0.25">
      <c r="A2982" t="s">
        <v>10964</v>
      </c>
      <c r="B2982" t="s">
        <v>3028</v>
      </c>
      <c r="C2982" t="s">
        <v>11542</v>
      </c>
      <c r="E2982" t="s">
        <v>11646</v>
      </c>
      <c r="J2982" s="3">
        <v>45398.193055555559</v>
      </c>
      <c r="K2982" s="3">
        <v>45419.083333333336</v>
      </c>
      <c r="L2982" s="3">
        <v>45419.083333333336</v>
      </c>
      <c r="M2982" t="s">
        <v>8278</v>
      </c>
      <c r="N2982" t="s">
        <v>3673</v>
      </c>
      <c r="O2982" t="s">
        <v>5777</v>
      </c>
      <c r="P2982" t="s">
        <v>16</v>
      </c>
    </row>
    <row r="2983" spans="1:16" x14ac:dyDescent="0.25">
      <c r="A2983" t="s">
        <v>10965</v>
      </c>
      <c r="B2983" t="s">
        <v>3029</v>
      </c>
      <c r="C2983" t="s">
        <v>11542</v>
      </c>
      <c r="E2983" t="s">
        <v>11646</v>
      </c>
      <c r="J2983" s="3">
        <v>45398.211111111108</v>
      </c>
      <c r="K2983" s="3">
        <v>45419.125</v>
      </c>
      <c r="L2983" s="3">
        <v>45419.125</v>
      </c>
      <c r="M2983" t="s">
        <v>8279</v>
      </c>
      <c r="N2983" t="s">
        <v>3673</v>
      </c>
      <c r="O2983" t="s">
        <v>5778</v>
      </c>
      <c r="P2983" t="s">
        <v>16</v>
      </c>
    </row>
    <row r="2984" spans="1:16" x14ac:dyDescent="0.25">
      <c r="A2984" t="s">
        <v>10966</v>
      </c>
      <c r="B2984" t="s">
        <v>3030</v>
      </c>
      <c r="C2984" t="s">
        <v>11536</v>
      </c>
      <c r="E2984" t="s">
        <v>11646</v>
      </c>
      <c r="J2984" s="3">
        <v>45360.538888888892</v>
      </c>
      <c r="K2984" s="3">
        <v>45404.25</v>
      </c>
      <c r="L2984" s="3">
        <v>45404.25</v>
      </c>
      <c r="M2984" t="s">
        <v>8280</v>
      </c>
      <c r="N2984" t="s">
        <v>3673</v>
      </c>
      <c r="O2984" t="s">
        <v>5779</v>
      </c>
      <c r="P2984" t="s">
        <v>16</v>
      </c>
    </row>
    <row r="2985" spans="1:16" x14ac:dyDescent="0.25">
      <c r="A2985" t="s">
        <v>10967</v>
      </c>
      <c r="B2985" t="s">
        <v>3031</v>
      </c>
      <c r="C2985" t="s">
        <v>11536</v>
      </c>
      <c r="E2985" t="s">
        <v>11646</v>
      </c>
      <c r="I2985">
        <v>44379</v>
      </c>
      <c r="J2985" s="3">
        <v>45398.408333333333</v>
      </c>
      <c r="K2985" s="3">
        <v>45408.416666666664</v>
      </c>
      <c r="L2985" s="3">
        <v>45408.416666666664</v>
      </c>
      <c r="M2985" t="s">
        <v>8281</v>
      </c>
      <c r="N2985" t="s">
        <v>3673</v>
      </c>
      <c r="O2985" t="s">
        <v>5780</v>
      </c>
      <c r="P2985" t="s">
        <v>16</v>
      </c>
    </row>
    <row r="2986" spans="1:16" x14ac:dyDescent="0.25">
      <c r="A2986" t="s">
        <v>10968</v>
      </c>
      <c r="B2986" t="s">
        <v>3032</v>
      </c>
      <c r="C2986" t="s">
        <v>11514</v>
      </c>
      <c r="E2986" t="s">
        <v>11647</v>
      </c>
      <c r="J2986" s="3">
        <v>45379.468055555553</v>
      </c>
      <c r="K2986" s="3">
        <v>45404.375</v>
      </c>
      <c r="L2986" s="3">
        <v>45404.375</v>
      </c>
      <c r="M2986" t="s">
        <v>8282</v>
      </c>
      <c r="N2986" t="s">
        <v>3673</v>
      </c>
      <c r="O2986" t="s">
        <v>4091</v>
      </c>
      <c r="P2986" t="s">
        <v>16</v>
      </c>
    </row>
    <row r="2987" spans="1:16" x14ac:dyDescent="0.25">
      <c r="A2987" t="s">
        <v>8840</v>
      </c>
      <c r="B2987" t="s">
        <v>3033</v>
      </c>
      <c r="C2987" t="s">
        <v>11514</v>
      </c>
      <c r="E2987" t="s">
        <v>11647</v>
      </c>
      <c r="J2987" s="3">
        <v>45398.254166666666</v>
      </c>
      <c r="K2987" s="3">
        <v>45404.375</v>
      </c>
      <c r="L2987" s="3">
        <v>45404.375</v>
      </c>
      <c r="M2987" t="s">
        <v>3667</v>
      </c>
      <c r="N2987" t="s">
        <v>3673</v>
      </c>
      <c r="O2987" t="s">
        <v>3799</v>
      </c>
      <c r="P2987" t="s">
        <v>16</v>
      </c>
    </row>
    <row r="2988" spans="1:16" x14ac:dyDescent="0.25">
      <c r="A2988" t="s">
        <v>10969</v>
      </c>
      <c r="B2988" t="s">
        <v>3034</v>
      </c>
      <c r="C2988" t="s">
        <v>11515</v>
      </c>
      <c r="E2988" t="s">
        <v>49</v>
      </c>
      <c r="G2988">
        <v>80000</v>
      </c>
      <c r="J2988" s="3">
        <v>45398.529166666667</v>
      </c>
      <c r="K2988" s="3">
        <v>45420.041666666664</v>
      </c>
      <c r="L2988" s="3">
        <v>45420.041666666664</v>
      </c>
      <c r="M2988" t="s">
        <v>8283</v>
      </c>
      <c r="N2988" t="s">
        <v>3673</v>
      </c>
      <c r="O2988" t="s">
        <v>3883</v>
      </c>
      <c r="P2988" t="s">
        <v>16</v>
      </c>
    </row>
    <row r="2989" spans="1:16" x14ac:dyDescent="0.25">
      <c r="A2989" t="s">
        <v>10970</v>
      </c>
      <c r="B2989" t="s">
        <v>3035</v>
      </c>
      <c r="C2989" t="s">
        <v>11531</v>
      </c>
      <c r="E2989" t="s">
        <v>49</v>
      </c>
      <c r="J2989" s="3">
        <v>45398.125</v>
      </c>
      <c r="K2989" s="3">
        <v>45419.125</v>
      </c>
      <c r="L2989" s="3">
        <v>45419.125</v>
      </c>
      <c r="M2989" t="s">
        <v>8284</v>
      </c>
      <c r="N2989" t="s">
        <v>3673</v>
      </c>
      <c r="O2989" t="s">
        <v>5781</v>
      </c>
      <c r="P2989" t="s">
        <v>16</v>
      </c>
    </row>
    <row r="2990" spans="1:16" x14ac:dyDescent="0.25">
      <c r="A2990" t="s">
        <v>8721</v>
      </c>
      <c r="B2990" t="s">
        <v>3036</v>
      </c>
      <c r="C2990" t="s">
        <v>11531</v>
      </c>
      <c r="E2990" t="s">
        <v>49</v>
      </c>
      <c r="I2990">
        <v>70000</v>
      </c>
      <c r="J2990" s="3">
        <v>45398.416666666664</v>
      </c>
      <c r="K2990" s="3">
        <v>45408.5</v>
      </c>
      <c r="L2990" s="3">
        <v>45408.5</v>
      </c>
      <c r="M2990" t="s">
        <v>8285</v>
      </c>
      <c r="N2990" t="s">
        <v>3673</v>
      </c>
      <c r="O2990" t="s">
        <v>4122</v>
      </c>
      <c r="P2990" t="s">
        <v>16</v>
      </c>
    </row>
    <row r="2991" spans="1:16" x14ac:dyDescent="0.25">
      <c r="A2991" t="s">
        <v>10971</v>
      </c>
      <c r="B2991" t="s">
        <v>3037</v>
      </c>
      <c r="C2991" t="s">
        <v>11535</v>
      </c>
      <c r="E2991" t="s">
        <v>49</v>
      </c>
      <c r="J2991" s="3">
        <v>45398.145138888889</v>
      </c>
      <c r="K2991" s="3">
        <v>45419.166666666664</v>
      </c>
      <c r="L2991" s="3">
        <v>45419.166666666664</v>
      </c>
      <c r="M2991" t="s">
        <v>8286</v>
      </c>
      <c r="N2991" t="s">
        <v>3673</v>
      </c>
      <c r="O2991" t="s">
        <v>5782</v>
      </c>
      <c r="P2991" t="s">
        <v>16</v>
      </c>
    </row>
    <row r="2992" spans="1:16" x14ac:dyDescent="0.25">
      <c r="A2992" t="s">
        <v>10972</v>
      </c>
      <c r="B2992" t="s">
        <v>3038</v>
      </c>
      <c r="C2992" t="s">
        <v>11515</v>
      </c>
      <c r="E2992" t="s">
        <v>50</v>
      </c>
      <c r="I2992">
        <v>47038</v>
      </c>
      <c r="J2992" s="3">
        <v>45398.48333333333</v>
      </c>
      <c r="K2992" s="3">
        <v>45419.5</v>
      </c>
      <c r="L2992" s="3">
        <v>45419.5</v>
      </c>
      <c r="M2992" t="s">
        <v>8287</v>
      </c>
      <c r="N2992" t="s">
        <v>3673</v>
      </c>
      <c r="O2992" t="s">
        <v>5783</v>
      </c>
      <c r="P2992" t="s">
        <v>16</v>
      </c>
    </row>
    <row r="2993" spans="1:16" x14ac:dyDescent="0.25">
      <c r="A2993" t="s">
        <v>10973</v>
      </c>
      <c r="B2993" t="s">
        <v>3039</v>
      </c>
      <c r="C2993" t="s">
        <v>11541</v>
      </c>
      <c r="E2993" t="s">
        <v>51</v>
      </c>
      <c r="J2993" s="3">
        <v>45398.445833333331</v>
      </c>
      <c r="K2993" s="3">
        <v>45408.208333333336</v>
      </c>
      <c r="L2993" s="3">
        <v>45408.208333333336</v>
      </c>
      <c r="M2993" t="s">
        <v>8288</v>
      </c>
      <c r="N2993" t="s">
        <v>3673</v>
      </c>
      <c r="O2993" t="s">
        <v>5784</v>
      </c>
      <c r="P2993" t="s">
        <v>16</v>
      </c>
    </row>
    <row r="2994" spans="1:16" x14ac:dyDescent="0.25">
      <c r="A2994" t="s">
        <v>10974</v>
      </c>
      <c r="B2994" t="s">
        <v>3040</v>
      </c>
      <c r="C2994" t="s">
        <v>11541</v>
      </c>
      <c r="E2994" t="s">
        <v>51</v>
      </c>
      <c r="J2994" s="3">
        <v>45385.061111111114</v>
      </c>
      <c r="K2994" s="3">
        <v>45404.208333333336</v>
      </c>
      <c r="L2994" s="3">
        <v>45404.208333333336</v>
      </c>
      <c r="M2994" t="s">
        <v>8289</v>
      </c>
      <c r="N2994" t="s">
        <v>3673</v>
      </c>
      <c r="O2994" t="s">
        <v>5785</v>
      </c>
      <c r="P2994" t="s">
        <v>16</v>
      </c>
    </row>
    <row r="2995" spans="1:16" x14ac:dyDescent="0.25">
      <c r="A2995" t="s">
        <v>8439</v>
      </c>
      <c r="B2995" t="s">
        <v>3041</v>
      </c>
      <c r="C2995" t="s">
        <v>11541</v>
      </c>
      <c r="E2995" t="s">
        <v>51</v>
      </c>
      <c r="J2995" s="3">
        <v>45398.131249999999</v>
      </c>
      <c r="K2995" s="3">
        <v>45408.25</v>
      </c>
      <c r="L2995" s="3">
        <v>45408.25</v>
      </c>
      <c r="M2995" t="s">
        <v>8290</v>
      </c>
      <c r="N2995" t="s">
        <v>3673</v>
      </c>
      <c r="O2995" t="s">
        <v>4489</v>
      </c>
      <c r="P2995" t="s">
        <v>16</v>
      </c>
    </row>
    <row r="2996" spans="1:16" x14ac:dyDescent="0.25">
      <c r="A2996" t="s">
        <v>10975</v>
      </c>
      <c r="B2996" t="s">
        <v>3042</v>
      </c>
      <c r="C2996" t="s">
        <v>11541</v>
      </c>
      <c r="E2996" t="s">
        <v>51</v>
      </c>
      <c r="I2996">
        <v>74336</v>
      </c>
      <c r="J2996" s="3">
        <v>45398.12777777778</v>
      </c>
      <c r="K2996" s="3">
        <v>45419.041666666664</v>
      </c>
      <c r="L2996" s="3">
        <v>45419.041666666664</v>
      </c>
      <c r="M2996" t="s">
        <v>8291</v>
      </c>
      <c r="N2996" t="s">
        <v>3673</v>
      </c>
      <c r="O2996" t="s">
        <v>5786</v>
      </c>
      <c r="P2996" t="s">
        <v>16</v>
      </c>
    </row>
    <row r="2997" spans="1:16" x14ac:dyDescent="0.25">
      <c r="A2997" t="s">
        <v>10976</v>
      </c>
      <c r="B2997" t="s">
        <v>3043</v>
      </c>
      <c r="C2997" t="s">
        <v>11541</v>
      </c>
      <c r="E2997" t="s">
        <v>51</v>
      </c>
      <c r="J2997" s="3">
        <v>45398.125694444447</v>
      </c>
      <c r="K2997" s="3">
        <v>45419.25</v>
      </c>
      <c r="L2997" s="3">
        <v>45419.25</v>
      </c>
      <c r="M2997" t="s">
        <v>8292</v>
      </c>
      <c r="N2997" t="s">
        <v>3673</v>
      </c>
      <c r="O2997" t="s">
        <v>5787</v>
      </c>
      <c r="P2997" t="s">
        <v>16</v>
      </c>
    </row>
    <row r="2998" spans="1:16" x14ac:dyDescent="0.25">
      <c r="A2998" t="s">
        <v>10977</v>
      </c>
      <c r="B2998" t="s">
        <v>3044</v>
      </c>
      <c r="C2998" t="s">
        <v>11541</v>
      </c>
      <c r="E2998" t="s">
        <v>51</v>
      </c>
      <c r="J2998" s="3">
        <v>45398.088194444441</v>
      </c>
      <c r="K2998" s="3">
        <v>45413.25</v>
      </c>
      <c r="L2998" s="3">
        <v>45413.25</v>
      </c>
      <c r="M2998" t="s">
        <v>3668</v>
      </c>
      <c r="N2998" t="s">
        <v>3673</v>
      </c>
      <c r="O2998" t="s">
        <v>3787</v>
      </c>
      <c r="P2998" t="s">
        <v>16</v>
      </c>
    </row>
    <row r="2999" spans="1:16" x14ac:dyDescent="0.25">
      <c r="A2999" t="s">
        <v>10978</v>
      </c>
      <c r="B2999" t="s">
        <v>3045</v>
      </c>
      <c r="C2999" t="s">
        <v>11541</v>
      </c>
      <c r="E2999" t="s">
        <v>51</v>
      </c>
      <c r="J2999" s="3">
        <v>45398.158333333333</v>
      </c>
      <c r="K2999" s="3">
        <v>45419.291666666664</v>
      </c>
      <c r="L2999" s="3">
        <v>45419.291666666664</v>
      </c>
      <c r="M2999" t="s">
        <v>8293</v>
      </c>
      <c r="N2999" t="s">
        <v>3673</v>
      </c>
      <c r="O2999" t="s">
        <v>5788</v>
      </c>
      <c r="P2999" t="s">
        <v>16</v>
      </c>
    </row>
    <row r="3000" spans="1:16" x14ac:dyDescent="0.25">
      <c r="A3000" t="s">
        <v>10979</v>
      </c>
      <c r="B3000" t="s">
        <v>3046</v>
      </c>
      <c r="C3000" t="s">
        <v>11541</v>
      </c>
      <c r="E3000" t="s">
        <v>51</v>
      </c>
      <c r="J3000" s="3">
        <v>45386.210416666669</v>
      </c>
      <c r="K3000" s="3">
        <v>45404.375</v>
      </c>
      <c r="L3000" s="3">
        <v>45404.375</v>
      </c>
      <c r="M3000" t="s">
        <v>8294</v>
      </c>
      <c r="N3000" t="s">
        <v>3673</v>
      </c>
      <c r="O3000" t="s">
        <v>5789</v>
      </c>
      <c r="P3000" t="s">
        <v>16</v>
      </c>
    </row>
    <row r="3001" spans="1:16" x14ac:dyDescent="0.25">
      <c r="A3001" t="s">
        <v>10980</v>
      </c>
      <c r="B3001" t="s">
        <v>3047</v>
      </c>
      <c r="C3001" t="s">
        <v>11541</v>
      </c>
      <c r="E3001" t="s">
        <v>51</v>
      </c>
      <c r="I3001">
        <v>19950</v>
      </c>
      <c r="J3001" s="3">
        <v>45372.464583333334</v>
      </c>
      <c r="K3001" s="3">
        <v>45407.125</v>
      </c>
      <c r="L3001" s="3">
        <v>45407.125</v>
      </c>
      <c r="M3001" t="s">
        <v>8295</v>
      </c>
      <c r="N3001" t="s">
        <v>3673</v>
      </c>
      <c r="O3001" t="s">
        <v>4135</v>
      </c>
      <c r="P3001" t="s">
        <v>16</v>
      </c>
    </row>
    <row r="3002" spans="1:16" x14ac:dyDescent="0.25">
      <c r="A3002" t="s">
        <v>10981</v>
      </c>
      <c r="B3002" t="s">
        <v>3048</v>
      </c>
      <c r="C3002" t="s">
        <v>11518</v>
      </c>
      <c r="E3002" t="s">
        <v>51</v>
      </c>
      <c r="J3002" s="3">
        <v>45398.092361111114</v>
      </c>
      <c r="K3002" s="3">
        <v>45413.083333333336</v>
      </c>
      <c r="L3002" s="3">
        <v>45413.083333333336</v>
      </c>
      <c r="M3002" t="s">
        <v>8296</v>
      </c>
      <c r="N3002" t="s">
        <v>3673</v>
      </c>
      <c r="O3002" t="s">
        <v>3936</v>
      </c>
      <c r="P3002" t="s">
        <v>16</v>
      </c>
    </row>
    <row r="3003" spans="1:16" x14ac:dyDescent="0.25">
      <c r="A3003" t="s">
        <v>10982</v>
      </c>
      <c r="B3003" t="s">
        <v>3049</v>
      </c>
      <c r="C3003" t="s">
        <v>11518</v>
      </c>
      <c r="E3003" t="s">
        <v>51</v>
      </c>
      <c r="I3003">
        <v>103934</v>
      </c>
      <c r="J3003" s="3">
        <v>45388.415277777778</v>
      </c>
      <c r="K3003" s="3">
        <v>45404.416666666664</v>
      </c>
      <c r="L3003" s="3">
        <v>45404.416666666664</v>
      </c>
      <c r="M3003" t="s">
        <v>8297</v>
      </c>
      <c r="N3003" t="s">
        <v>3673</v>
      </c>
      <c r="O3003" t="s">
        <v>4092</v>
      </c>
      <c r="P3003" t="s">
        <v>16</v>
      </c>
    </row>
    <row r="3004" spans="1:16" x14ac:dyDescent="0.25">
      <c r="A3004" t="s">
        <v>10983</v>
      </c>
      <c r="B3004" t="s">
        <v>3050</v>
      </c>
      <c r="C3004" t="s">
        <v>11514</v>
      </c>
      <c r="E3004" t="s">
        <v>11648</v>
      </c>
      <c r="I3004">
        <v>175000</v>
      </c>
      <c r="J3004" s="3">
        <v>45398.043055555558</v>
      </c>
      <c r="K3004" s="3">
        <v>45443.458333333336</v>
      </c>
      <c r="L3004" s="3">
        <v>45443.458333333336</v>
      </c>
      <c r="M3004" t="s">
        <v>8298</v>
      </c>
      <c r="N3004" t="s">
        <v>3673</v>
      </c>
      <c r="O3004" t="s">
        <v>4822</v>
      </c>
      <c r="P3004" t="s">
        <v>16</v>
      </c>
    </row>
    <row r="3005" spans="1:16" x14ac:dyDescent="0.25">
      <c r="A3005" t="s">
        <v>10984</v>
      </c>
      <c r="B3005" t="s">
        <v>3051</v>
      </c>
      <c r="C3005" t="s">
        <v>11542</v>
      </c>
      <c r="E3005" t="s">
        <v>11649</v>
      </c>
      <c r="J3005" s="3">
        <v>45398.388194444444</v>
      </c>
      <c r="K3005" s="3">
        <v>45419.125</v>
      </c>
      <c r="L3005" s="3">
        <v>45419.125</v>
      </c>
      <c r="M3005" t="s">
        <v>8299</v>
      </c>
      <c r="N3005" t="s">
        <v>3673</v>
      </c>
      <c r="O3005" t="s">
        <v>5790</v>
      </c>
      <c r="P3005" t="s">
        <v>16</v>
      </c>
    </row>
    <row r="3006" spans="1:16" x14ac:dyDescent="0.25">
      <c r="A3006" t="s">
        <v>10985</v>
      </c>
      <c r="B3006" t="s">
        <v>3052</v>
      </c>
      <c r="C3006" t="s">
        <v>11542</v>
      </c>
      <c r="E3006" t="s">
        <v>11649</v>
      </c>
      <c r="J3006" s="3">
        <v>45398.454861111109</v>
      </c>
      <c r="K3006" s="3">
        <v>45419.125</v>
      </c>
      <c r="L3006" s="3">
        <v>45419.125</v>
      </c>
      <c r="M3006" t="s">
        <v>8300</v>
      </c>
      <c r="N3006" t="s">
        <v>3673</v>
      </c>
      <c r="O3006" t="s">
        <v>5791</v>
      </c>
      <c r="P3006" t="s">
        <v>16</v>
      </c>
    </row>
    <row r="3007" spans="1:16" x14ac:dyDescent="0.25">
      <c r="A3007" t="s">
        <v>10986</v>
      </c>
      <c r="B3007" t="s">
        <v>3053</v>
      </c>
      <c r="C3007" t="s">
        <v>11542</v>
      </c>
      <c r="E3007" t="s">
        <v>11649</v>
      </c>
      <c r="J3007" s="3">
        <v>45398.431944444441</v>
      </c>
      <c r="K3007" s="3">
        <v>45419.125</v>
      </c>
      <c r="L3007" s="3">
        <v>45419.125</v>
      </c>
      <c r="M3007" t="s">
        <v>8301</v>
      </c>
      <c r="N3007" t="s">
        <v>3673</v>
      </c>
      <c r="O3007" t="s">
        <v>5792</v>
      </c>
      <c r="P3007" t="s">
        <v>16</v>
      </c>
    </row>
    <row r="3008" spans="1:16" x14ac:dyDescent="0.25">
      <c r="A3008" t="s">
        <v>10987</v>
      </c>
      <c r="B3008" t="s">
        <v>3054</v>
      </c>
      <c r="C3008" t="s">
        <v>11542</v>
      </c>
      <c r="E3008" t="s">
        <v>11649</v>
      </c>
      <c r="I3008">
        <v>30680</v>
      </c>
      <c r="J3008" s="3">
        <v>45386.163194444445</v>
      </c>
      <c r="K3008" s="3">
        <v>45404.375</v>
      </c>
      <c r="L3008" s="3">
        <v>45404.375</v>
      </c>
      <c r="M3008" t="s">
        <v>8302</v>
      </c>
      <c r="N3008" t="s">
        <v>3673</v>
      </c>
      <c r="O3008" t="s">
        <v>5793</v>
      </c>
      <c r="P3008" t="s">
        <v>16</v>
      </c>
    </row>
    <row r="3009" spans="1:16" x14ac:dyDescent="0.25">
      <c r="A3009" t="s">
        <v>10988</v>
      </c>
      <c r="B3009" t="s">
        <v>3055</v>
      </c>
      <c r="C3009" t="s">
        <v>11542</v>
      </c>
      <c r="E3009" t="s">
        <v>11649</v>
      </c>
      <c r="G3009">
        <v>4098000</v>
      </c>
      <c r="I3009">
        <v>122940</v>
      </c>
      <c r="J3009" s="3">
        <v>45378.26458333333</v>
      </c>
      <c r="K3009" s="3">
        <v>45406.166666666664</v>
      </c>
      <c r="L3009" s="3">
        <v>45406.166666666664</v>
      </c>
      <c r="M3009" t="s">
        <v>8303</v>
      </c>
      <c r="N3009" t="s">
        <v>3673</v>
      </c>
      <c r="O3009" t="s">
        <v>4217</v>
      </c>
      <c r="P3009" t="s">
        <v>16</v>
      </c>
    </row>
    <row r="3010" spans="1:16" x14ac:dyDescent="0.25">
      <c r="A3010" t="s">
        <v>10989</v>
      </c>
      <c r="B3010" t="s">
        <v>3056</v>
      </c>
      <c r="C3010" t="s">
        <v>11542</v>
      </c>
      <c r="E3010" t="s">
        <v>11649</v>
      </c>
      <c r="J3010" s="3">
        <v>45374.111111111109</v>
      </c>
      <c r="K3010" s="3">
        <v>45402.125</v>
      </c>
      <c r="L3010" s="3">
        <v>45402.125</v>
      </c>
      <c r="M3010" t="s">
        <v>8304</v>
      </c>
      <c r="N3010" t="s">
        <v>3673</v>
      </c>
      <c r="O3010" t="s">
        <v>5794</v>
      </c>
      <c r="P3010" t="s">
        <v>16</v>
      </c>
    </row>
    <row r="3011" spans="1:16" x14ac:dyDescent="0.25">
      <c r="A3011" t="s">
        <v>10990</v>
      </c>
      <c r="B3011" t="s">
        <v>3057</v>
      </c>
      <c r="C3011" t="s">
        <v>11542</v>
      </c>
      <c r="E3011" t="s">
        <v>11649</v>
      </c>
      <c r="I3011">
        <v>34518</v>
      </c>
      <c r="J3011" s="3">
        <v>45398.527083333334</v>
      </c>
      <c r="K3011" s="3">
        <v>45419.041666666664</v>
      </c>
      <c r="L3011" s="3">
        <v>45419.041666666664</v>
      </c>
      <c r="M3011" t="s">
        <v>8305</v>
      </c>
      <c r="N3011" t="s">
        <v>3673</v>
      </c>
      <c r="O3011" t="s">
        <v>5795</v>
      </c>
      <c r="P3011" t="s">
        <v>16</v>
      </c>
    </row>
    <row r="3012" spans="1:16" x14ac:dyDescent="0.25">
      <c r="A3012" t="s">
        <v>10991</v>
      </c>
      <c r="B3012" t="s">
        <v>3058</v>
      </c>
      <c r="C3012" t="s">
        <v>11542</v>
      </c>
      <c r="E3012" t="s">
        <v>11649</v>
      </c>
      <c r="J3012" s="3">
        <v>45398.523611111108</v>
      </c>
      <c r="K3012" s="3">
        <v>45419.041666666664</v>
      </c>
      <c r="L3012" s="3">
        <v>45419.041666666664</v>
      </c>
      <c r="M3012" t="s">
        <v>8306</v>
      </c>
      <c r="N3012" t="s">
        <v>3673</v>
      </c>
      <c r="O3012" t="s">
        <v>5796</v>
      </c>
      <c r="P3012" t="s">
        <v>16</v>
      </c>
    </row>
    <row r="3013" spans="1:16" x14ac:dyDescent="0.25">
      <c r="A3013" t="s">
        <v>10992</v>
      </c>
      <c r="B3013" t="s">
        <v>3059</v>
      </c>
      <c r="C3013" t="s">
        <v>11542</v>
      </c>
      <c r="E3013" t="s">
        <v>11649</v>
      </c>
      <c r="J3013" s="3">
        <v>45398.520138888889</v>
      </c>
      <c r="K3013" s="3">
        <v>45419.041666666664</v>
      </c>
      <c r="L3013" s="3">
        <v>45419.041666666664</v>
      </c>
      <c r="M3013" t="s">
        <v>8307</v>
      </c>
      <c r="N3013" t="s">
        <v>3673</v>
      </c>
      <c r="O3013" t="s">
        <v>5797</v>
      </c>
      <c r="P3013" t="s">
        <v>16</v>
      </c>
    </row>
    <row r="3014" spans="1:16" x14ac:dyDescent="0.25">
      <c r="A3014" t="s">
        <v>10993</v>
      </c>
      <c r="B3014" t="s">
        <v>3060</v>
      </c>
      <c r="C3014" t="s">
        <v>11542</v>
      </c>
      <c r="E3014" t="s">
        <v>11649</v>
      </c>
      <c r="J3014" s="3">
        <v>45398.511805555558</v>
      </c>
      <c r="K3014" s="3">
        <v>45419.041666666664</v>
      </c>
      <c r="L3014" s="3">
        <v>45419.041666666664</v>
      </c>
      <c r="M3014" t="s">
        <v>8308</v>
      </c>
      <c r="N3014" t="s">
        <v>3673</v>
      </c>
      <c r="O3014" t="s">
        <v>5798</v>
      </c>
      <c r="P3014" t="s">
        <v>16</v>
      </c>
    </row>
    <row r="3015" spans="1:16" x14ac:dyDescent="0.25">
      <c r="A3015" t="s">
        <v>10994</v>
      </c>
      <c r="B3015" t="s">
        <v>3061</v>
      </c>
      <c r="C3015" t="s">
        <v>11542</v>
      </c>
      <c r="E3015" t="s">
        <v>11649</v>
      </c>
      <c r="I3015">
        <v>37993</v>
      </c>
      <c r="J3015" s="3">
        <v>45398.507638888892</v>
      </c>
      <c r="K3015" s="3">
        <v>45419.041666666664</v>
      </c>
      <c r="L3015" s="3">
        <v>45419.041666666664</v>
      </c>
      <c r="M3015" t="s">
        <v>8309</v>
      </c>
      <c r="N3015" t="s">
        <v>3673</v>
      </c>
      <c r="O3015" t="s">
        <v>5799</v>
      </c>
      <c r="P3015" t="s">
        <v>16</v>
      </c>
    </row>
    <row r="3016" spans="1:16" x14ac:dyDescent="0.25">
      <c r="A3016" t="s">
        <v>10995</v>
      </c>
      <c r="B3016" t="s">
        <v>3062</v>
      </c>
      <c r="C3016" t="s">
        <v>11542</v>
      </c>
      <c r="E3016" t="s">
        <v>11649</v>
      </c>
      <c r="J3016" s="3">
        <v>45398.50277777778</v>
      </c>
      <c r="K3016" s="3">
        <v>45419.125</v>
      </c>
      <c r="L3016" s="3">
        <v>45419.125</v>
      </c>
      <c r="M3016" t="s">
        <v>8310</v>
      </c>
      <c r="N3016" t="s">
        <v>3673</v>
      </c>
      <c r="O3016" t="s">
        <v>5800</v>
      </c>
      <c r="P3016" t="s">
        <v>16</v>
      </c>
    </row>
    <row r="3017" spans="1:16" x14ac:dyDescent="0.25">
      <c r="A3017" t="s">
        <v>10996</v>
      </c>
      <c r="B3017" t="s">
        <v>3063</v>
      </c>
      <c r="C3017" t="s">
        <v>11542</v>
      </c>
      <c r="E3017" t="s">
        <v>11649</v>
      </c>
      <c r="J3017" s="3">
        <v>45398.499305555553</v>
      </c>
      <c r="K3017" s="3">
        <v>45419.5</v>
      </c>
      <c r="L3017" s="3">
        <v>45419.5</v>
      </c>
      <c r="M3017" t="s">
        <v>8311</v>
      </c>
      <c r="N3017" t="s">
        <v>3673</v>
      </c>
      <c r="O3017" t="s">
        <v>5801</v>
      </c>
      <c r="P3017" t="s">
        <v>16</v>
      </c>
    </row>
    <row r="3018" spans="1:16" x14ac:dyDescent="0.25">
      <c r="A3018" t="s">
        <v>10997</v>
      </c>
      <c r="B3018" t="s">
        <v>3064</v>
      </c>
      <c r="C3018" t="s">
        <v>11542</v>
      </c>
      <c r="E3018" t="s">
        <v>11649</v>
      </c>
      <c r="J3018" s="3">
        <v>45398.162499999999</v>
      </c>
      <c r="K3018" s="3">
        <v>45428.166666666664</v>
      </c>
      <c r="L3018" s="3">
        <v>45428.166666666664</v>
      </c>
      <c r="M3018" t="s">
        <v>8312</v>
      </c>
      <c r="N3018" t="s">
        <v>3673</v>
      </c>
      <c r="O3018" t="s">
        <v>5802</v>
      </c>
      <c r="P3018" t="s">
        <v>16</v>
      </c>
    </row>
    <row r="3019" spans="1:16" x14ac:dyDescent="0.25">
      <c r="A3019" t="s">
        <v>10998</v>
      </c>
      <c r="B3019" t="s">
        <v>3065</v>
      </c>
      <c r="C3019" t="s">
        <v>11542</v>
      </c>
      <c r="E3019" t="s">
        <v>11649</v>
      </c>
      <c r="I3019">
        <v>235938</v>
      </c>
      <c r="J3019" s="3">
        <v>45398.249305555553</v>
      </c>
      <c r="K3019" s="3">
        <v>45419.166666666664</v>
      </c>
      <c r="L3019" s="3">
        <v>45419.166666666664</v>
      </c>
      <c r="M3019" t="s">
        <v>8313</v>
      </c>
      <c r="N3019" t="s">
        <v>3673</v>
      </c>
      <c r="O3019" t="s">
        <v>5803</v>
      </c>
      <c r="P3019" t="s">
        <v>16</v>
      </c>
    </row>
    <row r="3020" spans="1:16" x14ac:dyDescent="0.25">
      <c r="A3020" t="s">
        <v>10999</v>
      </c>
      <c r="B3020" t="s">
        <v>3066</v>
      </c>
      <c r="C3020" t="s">
        <v>11542</v>
      </c>
      <c r="E3020" t="s">
        <v>11649</v>
      </c>
      <c r="I3020">
        <v>168879</v>
      </c>
      <c r="J3020" s="3">
        <v>45398.245833333334</v>
      </c>
      <c r="K3020" s="3">
        <v>45419.166666666664</v>
      </c>
      <c r="L3020" s="3">
        <v>45419.166666666664</v>
      </c>
      <c r="M3020" t="s">
        <v>8314</v>
      </c>
      <c r="N3020" t="s">
        <v>3673</v>
      </c>
      <c r="O3020" t="s">
        <v>5803</v>
      </c>
      <c r="P3020" t="s">
        <v>16</v>
      </c>
    </row>
    <row r="3021" spans="1:16" x14ac:dyDescent="0.25">
      <c r="A3021" t="s">
        <v>11000</v>
      </c>
      <c r="B3021" t="s">
        <v>3067</v>
      </c>
      <c r="C3021" t="s">
        <v>11542</v>
      </c>
      <c r="E3021" t="s">
        <v>11649</v>
      </c>
      <c r="I3021">
        <v>162210</v>
      </c>
      <c r="J3021" s="3">
        <v>45398.238888888889</v>
      </c>
      <c r="K3021" s="3">
        <v>45419.166666666664</v>
      </c>
      <c r="L3021" s="3">
        <v>45419.166666666664</v>
      </c>
      <c r="M3021" t="s">
        <v>8315</v>
      </c>
      <c r="N3021" t="s">
        <v>3673</v>
      </c>
      <c r="O3021" t="s">
        <v>5804</v>
      </c>
      <c r="P3021" t="s">
        <v>16</v>
      </c>
    </row>
    <row r="3022" spans="1:16" x14ac:dyDescent="0.25">
      <c r="A3022" t="s">
        <v>11001</v>
      </c>
      <c r="B3022" t="s">
        <v>3068</v>
      </c>
      <c r="C3022" t="s">
        <v>11542</v>
      </c>
      <c r="E3022" t="s">
        <v>11649</v>
      </c>
      <c r="J3022" s="3">
        <v>45374.146527777775</v>
      </c>
      <c r="K3022" s="3">
        <v>45405.125</v>
      </c>
      <c r="L3022" s="3">
        <v>45405.125</v>
      </c>
      <c r="M3022" t="s">
        <v>8316</v>
      </c>
      <c r="N3022" t="s">
        <v>3673</v>
      </c>
      <c r="O3022" t="s">
        <v>4093</v>
      </c>
      <c r="P3022" t="s">
        <v>16</v>
      </c>
    </row>
    <row r="3023" spans="1:16" x14ac:dyDescent="0.25">
      <c r="A3023" t="s">
        <v>11002</v>
      </c>
      <c r="B3023" t="s">
        <v>3069</v>
      </c>
      <c r="C3023" t="s">
        <v>11530</v>
      </c>
      <c r="E3023" t="s">
        <v>11650</v>
      </c>
      <c r="I3023">
        <v>700000</v>
      </c>
      <c r="J3023" s="3">
        <v>45398.201388888891</v>
      </c>
      <c r="K3023" s="3">
        <v>45419.208333333336</v>
      </c>
      <c r="L3023" s="3">
        <v>45419.208333333336</v>
      </c>
      <c r="M3023" t="s">
        <v>8317</v>
      </c>
      <c r="N3023" t="s">
        <v>3673</v>
      </c>
      <c r="O3023" t="s">
        <v>5805</v>
      </c>
      <c r="P3023" t="s">
        <v>16</v>
      </c>
    </row>
    <row r="3024" spans="1:16" x14ac:dyDescent="0.25">
      <c r="A3024" t="s">
        <v>11003</v>
      </c>
      <c r="B3024" t="s">
        <v>3070</v>
      </c>
      <c r="C3024" t="s">
        <v>11532</v>
      </c>
      <c r="E3024" t="s">
        <v>11651</v>
      </c>
      <c r="I3024">
        <v>10082</v>
      </c>
      <c r="J3024" s="3">
        <v>45398.222916666666</v>
      </c>
      <c r="K3024" s="3">
        <v>45420.375</v>
      </c>
      <c r="L3024" s="3">
        <v>45420.375</v>
      </c>
      <c r="M3024" t="s">
        <v>8318</v>
      </c>
      <c r="N3024" t="s">
        <v>3673</v>
      </c>
      <c r="O3024" t="s">
        <v>5806</v>
      </c>
      <c r="P3024" t="s">
        <v>16</v>
      </c>
    </row>
    <row r="3025" spans="1:16" x14ac:dyDescent="0.25">
      <c r="A3025" t="s">
        <v>11004</v>
      </c>
      <c r="B3025" t="s">
        <v>3071</v>
      </c>
      <c r="C3025" t="s">
        <v>11532</v>
      </c>
      <c r="E3025" t="s">
        <v>11651</v>
      </c>
      <c r="J3025" s="3">
        <v>45398.22152777778</v>
      </c>
      <c r="K3025" s="3">
        <v>45420.375</v>
      </c>
      <c r="L3025" s="3">
        <v>45420.375</v>
      </c>
      <c r="M3025" t="s">
        <v>8319</v>
      </c>
      <c r="N3025" t="s">
        <v>3673</v>
      </c>
      <c r="O3025" t="s">
        <v>5807</v>
      </c>
      <c r="P3025" t="s">
        <v>16</v>
      </c>
    </row>
    <row r="3026" spans="1:16" x14ac:dyDescent="0.25">
      <c r="A3026" t="s">
        <v>11005</v>
      </c>
      <c r="B3026" t="s">
        <v>3072</v>
      </c>
      <c r="C3026" t="s">
        <v>11532</v>
      </c>
      <c r="E3026" t="s">
        <v>11651</v>
      </c>
      <c r="J3026" s="3">
        <v>45398.21875</v>
      </c>
      <c r="K3026" s="3">
        <v>45419.25</v>
      </c>
      <c r="L3026" s="3">
        <v>45419.25</v>
      </c>
      <c r="M3026" t="s">
        <v>8320</v>
      </c>
      <c r="N3026" t="s">
        <v>3673</v>
      </c>
      <c r="O3026" t="s">
        <v>5808</v>
      </c>
      <c r="P3026" t="s">
        <v>16</v>
      </c>
    </row>
    <row r="3027" spans="1:16" x14ac:dyDescent="0.25">
      <c r="A3027" t="s">
        <v>11006</v>
      </c>
      <c r="B3027" t="s">
        <v>3073</v>
      </c>
      <c r="C3027" t="s">
        <v>11514</v>
      </c>
      <c r="E3027" t="s">
        <v>11651</v>
      </c>
      <c r="I3027">
        <v>16290</v>
      </c>
      <c r="J3027" s="3">
        <v>45388.431944444441</v>
      </c>
      <c r="K3027" s="3">
        <v>45402.125</v>
      </c>
      <c r="L3027" s="3">
        <v>45402.125</v>
      </c>
      <c r="M3027" t="s">
        <v>8321</v>
      </c>
      <c r="N3027" t="s">
        <v>3673</v>
      </c>
      <c r="O3027" t="s">
        <v>5809</v>
      </c>
      <c r="P3027" t="s">
        <v>16</v>
      </c>
    </row>
    <row r="3028" spans="1:16" x14ac:dyDescent="0.25">
      <c r="A3028" t="s">
        <v>8646</v>
      </c>
      <c r="B3028" t="s">
        <v>3074</v>
      </c>
      <c r="C3028" t="s">
        <v>11514</v>
      </c>
      <c r="E3028" t="s">
        <v>11651</v>
      </c>
      <c r="J3028" s="3">
        <v>45387.372916666667</v>
      </c>
      <c r="K3028" s="3">
        <v>45401.125</v>
      </c>
      <c r="L3028" s="3">
        <v>45401.125</v>
      </c>
      <c r="M3028" t="s">
        <v>3669</v>
      </c>
      <c r="N3028" t="s">
        <v>3673</v>
      </c>
      <c r="O3028" t="s">
        <v>5810</v>
      </c>
      <c r="P3028" t="s">
        <v>16</v>
      </c>
    </row>
    <row r="3029" spans="1:16" x14ac:dyDescent="0.25">
      <c r="A3029" t="s">
        <v>11007</v>
      </c>
      <c r="B3029" t="s">
        <v>3075</v>
      </c>
      <c r="C3029" t="s">
        <v>11514</v>
      </c>
      <c r="E3029" t="s">
        <v>11651</v>
      </c>
      <c r="I3029">
        <v>19208</v>
      </c>
      <c r="J3029" s="3">
        <v>45372.234027777777</v>
      </c>
      <c r="K3029" s="3">
        <v>45401.375</v>
      </c>
      <c r="L3029" s="3">
        <v>45401.375</v>
      </c>
      <c r="M3029" t="s">
        <v>8322</v>
      </c>
      <c r="N3029" t="s">
        <v>3673</v>
      </c>
      <c r="O3029" t="s">
        <v>4327</v>
      </c>
      <c r="P3029" t="s">
        <v>16</v>
      </c>
    </row>
    <row r="3030" spans="1:16" x14ac:dyDescent="0.25">
      <c r="A3030" t="s">
        <v>11008</v>
      </c>
      <c r="B3030" t="s">
        <v>3076</v>
      </c>
      <c r="C3030" t="s">
        <v>11515</v>
      </c>
      <c r="E3030" t="s">
        <v>11651</v>
      </c>
      <c r="J3030" s="3">
        <v>45391.354861111111</v>
      </c>
      <c r="K3030" s="3">
        <v>45400.458333333336</v>
      </c>
      <c r="L3030" s="3">
        <v>45400.458333333336</v>
      </c>
      <c r="M3030" t="s">
        <v>8323</v>
      </c>
      <c r="N3030" t="s">
        <v>3673</v>
      </c>
      <c r="O3030" t="s">
        <v>5811</v>
      </c>
      <c r="P3030" t="s">
        <v>16</v>
      </c>
    </row>
    <row r="3031" spans="1:16" x14ac:dyDescent="0.25">
      <c r="A3031" t="s">
        <v>11009</v>
      </c>
      <c r="B3031" t="s">
        <v>3077</v>
      </c>
      <c r="C3031" t="s">
        <v>11515</v>
      </c>
      <c r="E3031" t="s">
        <v>11651</v>
      </c>
      <c r="J3031" s="3">
        <v>45373.364583333336</v>
      </c>
      <c r="K3031" s="3">
        <v>45399.458333333336</v>
      </c>
      <c r="L3031" s="3">
        <v>45399.458333333336</v>
      </c>
      <c r="M3031" t="s">
        <v>8324</v>
      </c>
      <c r="N3031" t="s">
        <v>3673</v>
      </c>
      <c r="O3031" t="s">
        <v>5812</v>
      </c>
      <c r="P3031" t="s">
        <v>16</v>
      </c>
    </row>
    <row r="3032" spans="1:16" x14ac:dyDescent="0.25">
      <c r="A3032" t="s">
        <v>11010</v>
      </c>
      <c r="B3032" t="s">
        <v>3078</v>
      </c>
      <c r="C3032" t="s">
        <v>11515</v>
      </c>
      <c r="E3032" t="s">
        <v>11651</v>
      </c>
      <c r="G3032">
        <v>758828.05</v>
      </c>
      <c r="I3032">
        <v>28000</v>
      </c>
      <c r="J3032" s="3">
        <v>45398.058333333334</v>
      </c>
      <c r="K3032" s="3">
        <v>45420.041666666664</v>
      </c>
      <c r="L3032" s="3">
        <v>45420.041666666664</v>
      </c>
      <c r="M3032" t="s">
        <v>8325</v>
      </c>
      <c r="N3032" t="s">
        <v>3673</v>
      </c>
      <c r="O3032" t="s">
        <v>5813</v>
      </c>
      <c r="P3032" t="s">
        <v>16</v>
      </c>
    </row>
    <row r="3033" spans="1:16" x14ac:dyDescent="0.25">
      <c r="A3033" t="s">
        <v>11011</v>
      </c>
      <c r="B3033" t="s">
        <v>3079</v>
      </c>
      <c r="C3033" t="s">
        <v>11515</v>
      </c>
      <c r="E3033" t="s">
        <v>11651</v>
      </c>
      <c r="G3033">
        <v>545000</v>
      </c>
      <c r="J3033" s="3">
        <v>45398.35</v>
      </c>
      <c r="K3033" s="3">
        <v>45420.375</v>
      </c>
      <c r="L3033" s="3">
        <v>45420.375</v>
      </c>
      <c r="M3033" t="s">
        <v>8326</v>
      </c>
      <c r="N3033" t="s">
        <v>3673</v>
      </c>
      <c r="O3033" t="s">
        <v>5814</v>
      </c>
      <c r="P3033" t="s">
        <v>16</v>
      </c>
    </row>
    <row r="3034" spans="1:16" x14ac:dyDescent="0.25">
      <c r="A3034" t="s">
        <v>11012</v>
      </c>
      <c r="B3034" t="s">
        <v>3080</v>
      </c>
      <c r="C3034" t="s">
        <v>11515</v>
      </c>
      <c r="E3034" t="s">
        <v>11651</v>
      </c>
      <c r="I3034">
        <v>464600</v>
      </c>
      <c r="J3034" s="3">
        <v>45398.326388888891</v>
      </c>
      <c r="K3034" s="3">
        <v>45419.333333333336</v>
      </c>
      <c r="L3034" s="3">
        <v>45419.333333333336</v>
      </c>
      <c r="M3034" t="s">
        <v>8327</v>
      </c>
      <c r="N3034" t="s">
        <v>3673</v>
      </c>
      <c r="O3034" t="s">
        <v>5815</v>
      </c>
      <c r="P3034" t="s">
        <v>16</v>
      </c>
    </row>
    <row r="3035" spans="1:16" x14ac:dyDescent="0.25">
      <c r="A3035" t="s">
        <v>11013</v>
      </c>
      <c r="B3035" t="s">
        <v>3081</v>
      </c>
      <c r="C3035" t="s">
        <v>11515</v>
      </c>
      <c r="E3035" t="s">
        <v>11651</v>
      </c>
      <c r="I3035">
        <v>497900</v>
      </c>
      <c r="J3035" s="3">
        <v>45398.322916666664</v>
      </c>
      <c r="K3035" s="3">
        <v>45419.333333333336</v>
      </c>
      <c r="L3035" s="3">
        <v>45419.333333333336</v>
      </c>
      <c r="M3035" t="s">
        <v>8328</v>
      </c>
      <c r="N3035" t="s">
        <v>3673</v>
      </c>
      <c r="O3035" t="s">
        <v>5816</v>
      </c>
      <c r="P3035" t="s">
        <v>16</v>
      </c>
    </row>
    <row r="3036" spans="1:16" x14ac:dyDescent="0.25">
      <c r="A3036" t="s">
        <v>11014</v>
      </c>
      <c r="B3036" t="s">
        <v>3082</v>
      </c>
      <c r="C3036" t="s">
        <v>11515</v>
      </c>
      <c r="E3036" t="s">
        <v>11651</v>
      </c>
      <c r="I3036">
        <v>461100</v>
      </c>
      <c r="J3036" s="3">
        <v>45398.319444444445</v>
      </c>
      <c r="K3036" s="3">
        <v>45419.333333333336</v>
      </c>
      <c r="L3036" s="3">
        <v>45419.333333333336</v>
      </c>
      <c r="M3036" t="s">
        <v>8329</v>
      </c>
      <c r="N3036" t="s">
        <v>3673</v>
      </c>
      <c r="O3036" t="s">
        <v>5817</v>
      </c>
      <c r="P3036" t="s">
        <v>16</v>
      </c>
    </row>
    <row r="3037" spans="1:16" x14ac:dyDescent="0.25">
      <c r="A3037" t="s">
        <v>11015</v>
      </c>
      <c r="B3037" t="s">
        <v>3083</v>
      </c>
      <c r="C3037" t="s">
        <v>11515</v>
      </c>
      <c r="E3037" t="s">
        <v>11651</v>
      </c>
      <c r="I3037">
        <v>89500</v>
      </c>
      <c r="J3037" s="3">
        <v>45398.316666666666</v>
      </c>
      <c r="K3037" s="3">
        <v>45419.333333333336</v>
      </c>
      <c r="L3037" s="3">
        <v>45419.333333333336</v>
      </c>
      <c r="M3037" t="s">
        <v>8330</v>
      </c>
      <c r="N3037" t="s">
        <v>3673</v>
      </c>
      <c r="O3037" t="s">
        <v>5818</v>
      </c>
      <c r="P3037" t="s">
        <v>16</v>
      </c>
    </row>
    <row r="3038" spans="1:16" x14ac:dyDescent="0.25">
      <c r="A3038" t="s">
        <v>11016</v>
      </c>
      <c r="B3038" t="s">
        <v>3084</v>
      </c>
      <c r="C3038" t="s">
        <v>11515</v>
      </c>
      <c r="E3038" t="s">
        <v>11651</v>
      </c>
      <c r="I3038">
        <v>489500</v>
      </c>
      <c r="J3038" s="3">
        <v>45398.313194444447</v>
      </c>
      <c r="K3038" s="3">
        <v>45419.333333333336</v>
      </c>
      <c r="L3038" s="3">
        <v>45419.333333333336</v>
      </c>
      <c r="M3038" t="s">
        <v>8331</v>
      </c>
      <c r="N3038" t="s">
        <v>3673</v>
      </c>
      <c r="O3038" t="s">
        <v>5819</v>
      </c>
      <c r="P3038" t="s">
        <v>16</v>
      </c>
    </row>
    <row r="3039" spans="1:16" x14ac:dyDescent="0.25">
      <c r="A3039" t="s">
        <v>11017</v>
      </c>
      <c r="B3039" t="s">
        <v>3085</v>
      </c>
      <c r="C3039" t="s">
        <v>11515</v>
      </c>
      <c r="E3039" t="s">
        <v>11651</v>
      </c>
      <c r="I3039">
        <v>486500</v>
      </c>
      <c r="J3039" s="3">
        <v>45398.311111111114</v>
      </c>
      <c r="K3039" s="3">
        <v>45419.333333333336</v>
      </c>
      <c r="L3039" s="3">
        <v>45419.333333333336</v>
      </c>
      <c r="M3039" t="s">
        <v>8332</v>
      </c>
      <c r="N3039" t="s">
        <v>3673</v>
      </c>
      <c r="O3039" t="s">
        <v>5820</v>
      </c>
      <c r="P3039" t="s">
        <v>16</v>
      </c>
    </row>
    <row r="3040" spans="1:16" x14ac:dyDescent="0.25">
      <c r="A3040" t="s">
        <v>11018</v>
      </c>
      <c r="B3040" t="s">
        <v>3086</v>
      </c>
      <c r="C3040" t="s">
        <v>11515</v>
      </c>
      <c r="E3040" t="s">
        <v>11651</v>
      </c>
      <c r="I3040">
        <v>56000</v>
      </c>
      <c r="J3040" s="3">
        <v>45398.308333333334</v>
      </c>
      <c r="K3040" s="3">
        <v>45419.333333333336</v>
      </c>
      <c r="L3040" s="3">
        <v>45419.333333333336</v>
      </c>
      <c r="M3040" t="s">
        <v>8333</v>
      </c>
      <c r="N3040" t="s">
        <v>3673</v>
      </c>
      <c r="O3040" t="s">
        <v>5821</v>
      </c>
      <c r="P3040" t="s">
        <v>16</v>
      </c>
    </row>
    <row r="3041" spans="1:16" x14ac:dyDescent="0.25">
      <c r="A3041" t="s">
        <v>11019</v>
      </c>
      <c r="B3041" t="s">
        <v>3087</v>
      </c>
      <c r="C3041" t="s">
        <v>11515</v>
      </c>
      <c r="E3041" t="s">
        <v>11651</v>
      </c>
      <c r="I3041">
        <v>184800</v>
      </c>
      <c r="J3041" s="3">
        <v>45398.304861111108</v>
      </c>
      <c r="K3041" s="3">
        <v>45419.333333333336</v>
      </c>
      <c r="L3041" s="3">
        <v>45419.333333333336</v>
      </c>
      <c r="M3041" t="s">
        <v>8334</v>
      </c>
      <c r="N3041" t="s">
        <v>3673</v>
      </c>
      <c r="O3041" t="s">
        <v>5822</v>
      </c>
      <c r="P3041" t="s">
        <v>16</v>
      </c>
    </row>
    <row r="3042" spans="1:16" x14ac:dyDescent="0.25">
      <c r="A3042" t="s">
        <v>11020</v>
      </c>
      <c r="B3042" t="s">
        <v>3088</v>
      </c>
      <c r="C3042" t="s">
        <v>11515</v>
      </c>
      <c r="E3042" t="s">
        <v>11651</v>
      </c>
      <c r="I3042">
        <v>106000</v>
      </c>
      <c r="J3042" s="3">
        <v>45398.29791666667</v>
      </c>
      <c r="K3042" s="3">
        <v>45419.333333333336</v>
      </c>
      <c r="L3042" s="3">
        <v>45419.333333333336</v>
      </c>
      <c r="M3042" t="s">
        <v>8335</v>
      </c>
      <c r="N3042" t="s">
        <v>3673</v>
      </c>
      <c r="O3042" t="s">
        <v>5823</v>
      </c>
      <c r="P3042" t="s">
        <v>16</v>
      </c>
    </row>
    <row r="3043" spans="1:16" x14ac:dyDescent="0.25">
      <c r="A3043" t="s">
        <v>11021</v>
      </c>
      <c r="B3043" t="s">
        <v>3089</v>
      </c>
      <c r="C3043" t="s">
        <v>11515</v>
      </c>
      <c r="E3043" t="s">
        <v>11651</v>
      </c>
      <c r="I3043">
        <v>489100</v>
      </c>
      <c r="J3043" s="3">
        <v>45398.293749999997</v>
      </c>
      <c r="K3043" s="3">
        <v>45419.291666666664</v>
      </c>
      <c r="L3043" s="3">
        <v>45419.291666666664</v>
      </c>
      <c r="M3043" t="s">
        <v>8336</v>
      </c>
      <c r="N3043" t="s">
        <v>3673</v>
      </c>
      <c r="O3043" t="s">
        <v>5824</v>
      </c>
      <c r="P3043" t="s">
        <v>16</v>
      </c>
    </row>
    <row r="3044" spans="1:16" x14ac:dyDescent="0.25">
      <c r="A3044" t="s">
        <v>11022</v>
      </c>
      <c r="B3044" t="s">
        <v>3090</v>
      </c>
      <c r="C3044" t="s">
        <v>11515</v>
      </c>
      <c r="E3044" t="s">
        <v>11651</v>
      </c>
      <c r="G3044">
        <v>184520</v>
      </c>
      <c r="J3044" s="3">
        <v>45398.402777777781</v>
      </c>
      <c r="K3044" s="3">
        <v>45419.5</v>
      </c>
      <c r="L3044" s="3">
        <v>45419.5</v>
      </c>
      <c r="M3044" t="s">
        <v>8337</v>
      </c>
      <c r="N3044" t="s">
        <v>3673</v>
      </c>
      <c r="O3044" t="s">
        <v>5825</v>
      </c>
      <c r="P3044" t="s">
        <v>16</v>
      </c>
    </row>
    <row r="3045" spans="1:16" x14ac:dyDescent="0.25">
      <c r="A3045" t="s">
        <v>11023</v>
      </c>
      <c r="B3045" t="s">
        <v>3091</v>
      </c>
      <c r="C3045" t="s">
        <v>11514</v>
      </c>
      <c r="E3045" t="s">
        <v>52</v>
      </c>
      <c r="G3045">
        <v>117150</v>
      </c>
      <c r="J3045" s="3">
        <v>45398.145138888889</v>
      </c>
      <c r="K3045" s="3">
        <v>45405.166666666664</v>
      </c>
      <c r="L3045" s="3">
        <v>45405.166666666664</v>
      </c>
      <c r="M3045" t="s">
        <v>8338</v>
      </c>
      <c r="N3045" t="s">
        <v>3673</v>
      </c>
      <c r="O3045" t="s">
        <v>4094</v>
      </c>
      <c r="P3045" t="s">
        <v>16</v>
      </c>
    </row>
    <row r="3046" spans="1:16" x14ac:dyDescent="0.25">
      <c r="A3046" t="s">
        <v>11024</v>
      </c>
      <c r="B3046" t="s">
        <v>3092</v>
      </c>
      <c r="C3046" t="s">
        <v>11514</v>
      </c>
      <c r="E3046" t="s">
        <v>52</v>
      </c>
      <c r="G3046">
        <v>18000</v>
      </c>
      <c r="J3046" s="3">
        <v>45398.188888888886</v>
      </c>
      <c r="K3046" s="3">
        <v>45405.208333333336</v>
      </c>
      <c r="L3046" s="3">
        <v>45405.208333333336</v>
      </c>
      <c r="M3046" t="s">
        <v>8339</v>
      </c>
      <c r="N3046" t="s">
        <v>3673</v>
      </c>
      <c r="O3046" t="s">
        <v>4094</v>
      </c>
      <c r="P3046" t="s">
        <v>16</v>
      </c>
    </row>
    <row r="3047" spans="1:16" x14ac:dyDescent="0.25">
      <c r="A3047" t="s">
        <v>11024</v>
      </c>
      <c r="B3047" t="s">
        <v>3093</v>
      </c>
      <c r="C3047" t="s">
        <v>11514</v>
      </c>
      <c r="E3047" t="s">
        <v>52</v>
      </c>
      <c r="G3047">
        <v>42000</v>
      </c>
      <c r="J3047" s="3">
        <v>45398.181944444441</v>
      </c>
      <c r="K3047" s="3">
        <v>45405.208333333336</v>
      </c>
      <c r="L3047" s="3">
        <v>45405.208333333336</v>
      </c>
      <c r="M3047" t="s">
        <v>8340</v>
      </c>
      <c r="N3047" t="s">
        <v>3673</v>
      </c>
      <c r="O3047" t="s">
        <v>4094</v>
      </c>
      <c r="P3047" t="s">
        <v>16</v>
      </c>
    </row>
    <row r="3048" spans="1:16" x14ac:dyDescent="0.25">
      <c r="A3048" t="s">
        <v>11025</v>
      </c>
      <c r="B3048" t="s">
        <v>3094</v>
      </c>
      <c r="C3048" t="s">
        <v>11514</v>
      </c>
      <c r="E3048" t="s">
        <v>52</v>
      </c>
      <c r="G3048">
        <v>117600</v>
      </c>
      <c r="J3048" s="3">
        <v>45398.156944444447</v>
      </c>
      <c r="K3048" s="3">
        <v>45405.166666666664</v>
      </c>
      <c r="L3048" s="3">
        <v>45405.166666666664</v>
      </c>
      <c r="M3048" t="s">
        <v>8341</v>
      </c>
      <c r="N3048" t="s">
        <v>3673</v>
      </c>
      <c r="O3048" t="s">
        <v>4094</v>
      </c>
      <c r="P3048" t="s">
        <v>16</v>
      </c>
    </row>
    <row r="3049" spans="1:16" x14ac:dyDescent="0.25">
      <c r="A3049" t="s">
        <v>11026</v>
      </c>
      <c r="B3049" t="s">
        <v>3095</v>
      </c>
      <c r="C3049" t="s">
        <v>11514</v>
      </c>
      <c r="E3049" t="s">
        <v>52</v>
      </c>
      <c r="G3049">
        <v>24000</v>
      </c>
      <c r="J3049" s="3">
        <v>45398.205555555556</v>
      </c>
      <c r="K3049" s="3">
        <v>45405.208333333336</v>
      </c>
      <c r="L3049" s="3">
        <v>45405.208333333336</v>
      </c>
      <c r="M3049" t="s">
        <v>8342</v>
      </c>
      <c r="N3049" t="s">
        <v>3673</v>
      </c>
      <c r="O3049" t="s">
        <v>4095</v>
      </c>
      <c r="P3049" t="s">
        <v>16</v>
      </c>
    </row>
    <row r="3050" spans="1:16" x14ac:dyDescent="0.25">
      <c r="A3050" t="s">
        <v>10301</v>
      </c>
      <c r="B3050" t="s">
        <v>3096</v>
      </c>
      <c r="C3050" t="s">
        <v>11516</v>
      </c>
      <c r="E3050" t="s">
        <v>52</v>
      </c>
      <c r="I3050">
        <v>2255879</v>
      </c>
      <c r="J3050" s="3">
        <v>45367.524305555555</v>
      </c>
      <c r="K3050" s="3">
        <v>45407.375</v>
      </c>
      <c r="L3050" s="3">
        <v>45407.375</v>
      </c>
      <c r="M3050" t="s">
        <v>8343</v>
      </c>
      <c r="N3050" t="s">
        <v>3673</v>
      </c>
      <c r="O3050" t="s">
        <v>5826</v>
      </c>
      <c r="P3050" t="s">
        <v>16</v>
      </c>
    </row>
    <row r="3051" spans="1:16" x14ac:dyDescent="0.25">
      <c r="A3051" t="s">
        <v>11027</v>
      </c>
      <c r="B3051" t="s">
        <v>3097</v>
      </c>
      <c r="C3051" t="s">
        <v>11538</v>
      </c>
      <c r="E3051" t="s">
        <v>53</v>
      </c>
      <c r="J3051" s="3">
        <v>45398.188888888886</v>
      </c>
      <c r="K3051" s="3">
        <v>45419.208333333336</v>
      </c>
      <c r="L3051" s="3">
        <v>45419.208333333336</v>
      </c>
      <c r="M3051" t="s">
        <v>8344</v>
      </c>
      <c r="N3051" t="s">
        <v>3673</v>
      </c>
      <c r="O3051" t="s">
        <v>5827</v>
      </c>
      <c r="P3051" t="s">
        <v>16</v>
      </c>
    </row>
    <row r="3052" spans="1:16" x14ac:dyDescent="0.25">
      <c r="A3052" t="s">
        <v>11028</v>
      </c>
      <c r="B3052" t="s">
        <v>3098</v>
      </c>
      <c r="C3052" t="s">
        <v>11559</v>
      </c>
      <c r="E3052" t="s">
        <v>53</v>
      </c>
      <c r="I3052">
        <v>120000</v>
      </c>
      <c r="J3052" s="3">
        <v>45371.109722222223</v>
      </c>
      <c r="K3052" s="3">
        <v>45402.375</v>
      </c>
      <c r="L3052" s="3">
        <v>45402.375</v>
      </c>
      <c r="M3052" t="s">
        <v>8345</v>
      </c>
      <c r="N3052" t="s">
        <v>3673</v>
      </c>
      <c r="O3052" t="s">
        <v>5828</v>
      </c>
      <c r="P3052" t="s">
        <v>16</v>
      </c>
    </row>
    <row r="3053" spans="1:16" x14ac:dyDescent="0.25">
      <c r="A3053" t="s">
        <v>11029</v>
      </c>
      <c r="B3053" t="s">
        <v>3099</v>
      </c>
      <c r="C3053" t="s">
        <v>11515</v>
      </c>
      <c r="E3053" t="s">
        <v>53</v>
      </c>
      <c r="J3053" s="3">
        <v>45385.07916666667</v>
      </c>
      <c r="K3053" s="3">
        <v>45405.375</v>
      </c>
      <c r="L3053" s="3">
        <v>45405.375</v>
      </c>
      <c r="M3053" t="s">
        <v>3670</v>
      </c>
      <c r="N3053" t="s">
        <v>3673</v>
      </c>
      <c r="O3053" t="s">
        <v>5574</v>
      </c>
      <c r="P3053" t="s">
        <v>16</v>
      </c>
    </row>
    <row r="3054" spans="1:16" x14ac:dyDescent="0.25">
      <c r="A3054" t="s">
        <v>11030</v>
      </c>
      <c r="B3054" t="s">
        <v>3100</v>
      </c>
      <c r="C3054" t="s">
        <v>11515</v>
      </c>
      <c r="E3054" t="s">
        <v>53</v>
      </c>
      <c r="J3054" s="3">
        <v>45398.21597222222</v>
      </c>
      <c r="K3054" s="3">
        <v>45411.25</v>
      </c>
      <c r="L3054" s="3">
        <v>45411.25</v>
      </c>
      <c r="M3054" t="s">
        <v>3671</v>
      </c>
      <c r="N3054" t="s">
        <v>3673</v>
      </c>
      <c r="O3054" t="s">
        <v>5829</v>
      </c>
      <c r="P3054" t="s">
        <v>16</v>
      </c>
    </row>
    <row r="3055" spans="1:16" x14ac:dyDescent="0.25">
      <c r="A3055" t="s">
        <v>11031</v>
      </c>
      <c r="B3055" t="s">
        <v>3101</v>
      </c>
      <c r="C3055" t="s">
        <v>11515</v>
      </c>
      <c r="E3055" t="s">
        <v>53</v>
      </c>
      <c r="J3055" s="3">
        <v>45398.20208333333</v>
      </c>
      <c r="K3055" s="3">
        <v>45400.208333333336</v>
      </c>
      <c r="L3055" s="3">
        <v>45400.208333333336</v>
      </c>
      <c r="M3055" t="s">
        <v>3672</v>
      </c>
      <c r="N3055" t="s">
        <v>3673</v>
      </c>
      <c r="O3055" t="s">
        <v>4468</v>
      </c>
      <c r="P3055" t="s">
        <v>16</v>
      </c>
    </row>
    <row r="3056" spans="1:16" x14ac:dyDescent="0.25">
      <c r="A3056" t="s">
        <v>11032</v>
      </c>
      <c r="B3056" t="s">
        <v>3102</v>
      </c>
      <c r="C3056" t="s">
        <v>11534</v>
      </c>
      <c r="E3056" t="s">
        <v>53</v>
      </c>
      <c r="J3056" s="3">
        <v>45398.460416666669</v>
      </c>
      <c r="K3056" s="3">
        <v>45419.5</v>
      </c>
      <c r="L3056" s="3">
        <v>45419.5</v>
      </c>
      <c r="M3056" t="s">
        <v>8346</v>
      </c>
      <c r="N3056" t="s">
        <v>3673</v>
      </c>
      <c r="O3056" t="s">
        <v>5830</v>
      </c>
      <c r="P3056" t="s">
        <v>16</v>
      </c>
    </row>
    <row r="3057" spans="1:16" x14ac:dyDescent="0.25">
      <c r="A3057" t="s">
        <v>11033</v>
      </c>
      <c r="B3057" t="s">
        <v>3103</v>
      </c>
      <c r="C3057" t="s">
        <v>11534</v>
      </c>
      <c r="E3057" t="s">
        <v>53</v>
      </c>
      <c r="I3057">
        <v>470000</v>
      </c>
      <c r="J3057" s="3">
        <v>45398.449305555558</v>
      </c>
      <c r="K3057" s="3">
        <v>45419.458333333336</v>
      </c>
      <c r="L3057" s="3">
        <v>45419.458333333336</v>
      </c>
      <c r="M3057" t="s">
        <v>8347</v>
      </c>
      <c r="N3057" t="s">
        <v>3673</v>
      </c>
      <c r="O3057" t="s">
        <v>5813</v>
      </c>
      <c r="P3057" t="s">
        <v>16</v>
      </c>
    </row>
    <row r="3058" spans="1:16" x14ac:dyDescent="0.25">
      <c r="A3058" t="s">
        <v>11034</v>
      </c>
      <c r="B3058" t="s">
        <v>3104</v>
      </c>
      <c r="C3058" t="s">
        <v>11534</v>
      </c>
      <c r="E3058" t="s">
        <v>53</v>
      </c>
      <c r="G3058">
        <v>7062300</v>
      </c>
      <c r="I3058">
        <v>189000</v>
      </c>
      <c r="J3058" s="3">
        <v>45398.443055555559</v>
      </c>
      <c r="K3058" s="3">
        <v>45435.375</v>
      </c>
      <c r="L3058" s="3">
        <v>45435.375</v>
      </c>
      <c r="M3058" t="s">
        <v>8348</v>
      </c>
      <c r="N3058" t="s">
        <v>3673</v>
      </c>
      <c r="O3058" t="s">
        <v>5269</v>
      </c>
      <c r="P3058" t="s">
        <v>16</v>
      </c>
    </row>
    <row r="3059" spans="1:16" x14ac:dyDescent="0.25">
      <c r="A3059" t="s">
        <v>11035</v>
      </c>
      <c r="B3059" t="s">
        <v>3105</v>
      </c>
      <c r="C3059" t="s">
        <v>11534</v>
      </c>
      <c r="E3059" t="s">
        <v>53</v>
      </c>
      <c r="J3059" s="3">
        <v>45398.10833333333</v>
      </c>
      <c r="K3059" s="3">
        <v>45419.166666666664</v>
      </c>
      <c r="L3059" s="3">
        <v>45419.166666666664</v>
      </c>
      <c r="M3059" t="s">
        <v>8349</v>
      </c>
      <c r="N3059" t="s">
        <v>3673</v>
      </c>
      <c r="O3059" t="s">
        <v>5391</v>
      </c>
      <c r="P3059" t="s">
        <v>16</v>
      </c>
    </row>
    <row r="3060" spans="1:16" x14ac:dyDescent="0.25">
      <c r="A3060" t="s">
        <v>11036</v>
      </c>
      <c r="B3060" t="s">
        <v>3106</v>
      </c>
      <c r="C3060" t="s">
        <v>11534</v>
      </c>
      <c r="E3060" t="s">
        <v>53</v>
      </c>
      <c r="J3060" s="3">
        <v>45398.505555555559</v>
      </c>
      <c r="K3060" s="3">
        <v>45419.041666666664</v>
      </c>
      <c r="L3060" s="3">
        <v>45419.041666666664</v>
      </c>
      <c r="M3060" t="s">
        <v>8350</v>
      </c>
      <c r="N3060" t="s">
        <v>3673</v>
      </c>
      <c r="O3060" t="s">
        <v>5831</v>
      </c>
      <c r="P3060" t="s">
        <v>16</v>
      </c>
    </row>
    <row r="3061" spans="1:16" x14ac:dyDescent="0.25">
      <c r="A3061" t="s">
        <v>11037</v>
      </c>
      <c r="B3061" t="s">
        <v>3107</v>
      </c>
      <c r="C3061" t="s">
        <v>11534</v>
      </c>
      <c r="E3061" t="s">
        <v>53</v>
      </c>
      <c r="G3061">
        <v>150000</v>
      </c>
      <c r="J3061" s="3">
        <v>45377.405555555553</v>
      </c>
      <c r="K3061" s="3">
        <v>45401.458333333336</v>
      </c>
      <c r="L3061" s="3">
        <v>45401.458333333336</v>
      </c>
      <c r="M3061" t="s">
        <v>8351</v>
      </c>
      <c r="N3061" t="s">
        <v>3673</v>
      </c>
      <c r="O3061" t="s">
        <v>5832</v>
      </c>
      <c r="P3061" t="s">
        <v>16</v>
      </c>
    </row>
    <row r="3062" spans="1:16" x14ac:dyDescent="0.25">
      <c r="A3062" t="s">
        <v>11038</v>
      </c>
      <c r="B3062" t="s">
        <v>3108</v>
      </c>
      <c r="C3062" t="s">
        <v>11534</v>
      </c>
      <c r="E3062" t="s">
        <v>53</v>
      </c>
      <c r="J3062" s="3">
        <v>45398.237500000003</v>
      </c>
      <c r="K3062" s="3">
        <v>45419.25</v>
      </c>
      <c r="L3062" s="3">
        <v>45419.25</v>
      </c>
      <c r="M3062" t="s">
        <v>8352</v>
      </c>
      <c r="N3062" t="s">
        <v>3673</v>
      </c>
      <c r="O3062" t="s">
        <v>5833</v>
      </c>
      <c r="P3062" t="s">
        <v>16</v>
      </c>
    </row>
    <row r="3063" spans="1:16" x14ac:dyDescent="0.25">
      <c r="A3063" t="s">
        <v>11039</v>
      </c>
      <c r="B3063" t="s">
        <v>3109</v>
      </c>
      <c r="C3063" t="s">
        <v>11534</v>
      </c>
      <c r="E3063" t="s">
        <v>53</v>
      </c>
      <c r="I3063">
        <v>190000</v>
      </c>
      <c r="J3063" s="3">
        <v>45398.209027777775</v>
      </c>
      <c r="K3063" s="3">
        <v>45412.375</v>
      </c>
      <c r="L3063" s="3">
        <v>45412.375</v>
      </c>
      <c r="M3063" t="s">
        <v>8353</v>
      </c>
      <c r="N3063" t="s">
        <v>3673</v>
      </c>
      <c r="O3063" t="s">
        <v>4096</v>
      </c>
      <c r="P3063" t="s">
        <v>16</v>
      </c>
    </row>
    <row r="3064" spans="1:16" x14ac:dyDescent="0.25">
      <c r="A3064" t="s">
        <v>11040</v>
      </c>
      <c r="B3064" t="s">
        <v>3110</v>
      </c>
      <c r="C3064" t="s">
        <v>11534</v>
      </c>
      <c r="E3064" t="s">
        <v>53</v>
      </c>
      <c r="I3064">
        <v>42000</v>
      </c>
      <c r="J3064" s="3">
        <v>45398.20208333333</v>
      </c>
      <c r="K3064" s="3">
        <v>45426.375</v>
      </c>
      <c r="L3064" s="3">
        <v>45426.375</v>
      </c>
      <c r="M3064" t="s">
        <v>8354</v>
      </c>
      <c r="N3064" t="s">
        <v>3673</v>
      </c>
      <c r="O3064" t="s">
        <v>5834</v>
      </c>
      <c r="P3064" t="s">
        <v>16</v>
      </c>
    </row>
    <row r="3065" spans="1:16" x14ac:dyDescent="0.25">
      <c r="A3065" t="s">
        <v>11041</v>
      </c>
      <c r="B3065" t="s">
        <v>3111</v>
      </c>
      <c r="C3065" t="s">
        <v>11560</v>
      </c>
      <c r="E3065" t="s">
        <v>53</v>
      </c>
      <c r="J3065" s="3">
        <v>45388.146527777775</v>
      </c>
      <c r="K3065" s="3">
        <v>45405.125</v>
      </c>
      <c r="L3065" s="3">
        <v>45405.125</v>
      </c>
      <c r="M3065" t="s">
        <v>8355</v>
      </c>
      <c r="N3065" t="s">
        <v>3673</v>
      </c>
      <c r="O3065" t="s">
        <v>5835</v>
      </c>
      <c r="P3065" t="s">
        <v>16</v>
      </c>
    </row>
    <row r="3066" spans="1:16" x14ac:dyDescent="0.25">
      <c r="A3066" t="s">
        <v>11042</v>
      </c>
      <c r="B3066" t="s">
        <v>3112</v>
      </c>
      <c r="C3066" t="s">
        <v>11560</v>
      </c>
      <c r="E3066" t="s">
        <v>53</v>
      </c>
      <c r="J3066" s="3">
        <v>45388.106249999997</v>
      </c>
      <c r="K3066" s="3">
        <v>45408.125</v>
      </c>
      <c r="L3066" s="3">
        <v>45408.125</v>
      </c>
      <c r="M3066" t="s">
        <v>8356</v>
      </c>
      <c r="N3066" t="s">
        <v>3673</v>
      </c>
      <c r="O3066" t="s">
        <v>5836</v>
      </c>
      <c r="P3066" t="s">
        <v>16</v>
      </c>
    </row>
    <row r="3067" spans="1:16" x14ac:dyDescent="0.25">
      <c r="A3067" t="s">
        <v>11043</v>
      </c>
      <c r="B3067" t="s">
        <v>3113</v>
      </c>
      <c r="C3067" t="s">
        <v>11560</v>
      </c>
      <c r="E3067" t="s">
        <v>53</v>
      </c>
      <c r="J3067" s="3">
        <v>45386.415972222225</v>
      </c>
      <c r="K3067" s="3">
        <v>45400.125</v>
      </c>
      <c r="L3067" s="3">
        <v>45400.125</v>
      </c>
      <c r="M3067" t="s">
        <v>8357</v>
      </c>
      <c r="N3067" t="s">
        <v>3673</v>
      </c>
      <c r="O3067" t="s">
        <v>5837</v>
      </c>
      <c r="P3067" t="s">
        <v>16</v>
      </c>
    </row>
    <row r="3068" spans="1:16" x14ac:dyDescent="0.25">
      <c r="A3068" t="s">
        <v>11044</v>
      </c>
      <c r="B3068" t="s">
        <v>3114</v>
      </c>
      <c r="C3068" t="s">
        <v>11560</v>
      </c>
      <c r="E3068" t="s">
        <v>53</v>
      </c>
      <c r="J3068" s="3">
        <v>45398.215277777781</v>
      </c>
      <c r="K3068" s="3">
        <v>45408.25</v>
      </c>
      <c r="L3068" s="3">
        <v>45408.25</v>
      </c>
      <c r="M3068" t="s">
        <v>8358</v>
      </c>
      <c r="N3068" t="s">
        <v>3673</v>
      </c>
      <c r="O3068" t="s">
        <v>5838</v>
      </c>
      <c r="P3068" t="s">
        <v>16</v>
      </c>
    </row>
    <row r="3069" spans="1:16" x14ac:dyDescent="0.25">
      <c r="A3069" t="s">
        <v>11045</v>
      </c>
      <c r="B3069" t="s">
        <v>3115</v>
      </c>
      <c r="C3069" t="s">
        <v>11534</v>
      </c>
      <c r="E3069" t="s">
        <v>53</v>
      </c>
      <c r="J3069" s="3">
        <v>45398.463888888888</v>
      </c>
      <c r="K3069" s="3">
        <v>45419.5</v>
      </c>
      <c r="L3069" s="3">
        <v>45419.5</v>
      </c>
      <c r="M3069" t="s">
        <v>8359</v>
      </c>
      <c r="N3069" t="s">
        <v>3673</v>
      </c>
      <c r="O3069" t="s">
        <v>5839</v>
      </c>
      <c r="P3069" t="s">
        <v>16</v>
      </c>
    </row>
    <row r="3070" spans="1:16" x14ac:dyDescent="0.25">
      <c r="A3070" t="s">
        <v>11046</v>
      </c>
      <c r="B3070" t="s">
        <v>3116</v>
      </c>
      <c r="C3070" t="s">
        <v>11534</v>
      </c>
      <c r="E3070" t="s">
        <v>53</v>
      </c>
      <c r="J3070" s="3">
        <v>45378.134722222225</v>
      </c>
      <c r="K3070" s="3">
        <v>45422.166666666664</v>
      </c>
      <c r="L3070" s="3">
        <v>45422.166666666664</v>
      </c>
      <c r="M3070" t="s">
        <v>8360</v>
      </c>
      <c r="N3070" t="s">
        <v>3673</v>
      </c>
      <c r="O3070" t="s">
        <v>5840</v>
      </c>
      <c r="P3070" t="s">
        <v>16</v>
      </c>
    </row>
    <row r="3071" spans="1:16" x14ac:dyDescent="0.25">
      <c r="A3071" t="s">
        <v>11047</v>
      </c>
      <c r="B3071" t="s">
        <v>3117</v>
      </c>
      <c r="C3071" t="s">
        <v>11534</v>
      </c>
      <c r="E3071" t="s">
        <v>53</v>
      </c>
      <c r="J3071" s="3">
        <v>45363.415972222225</v>
      </c>
      <c r="K3071" s="3">
        <v>45402.125</v>
      </c>
      <c r="L3071" s="3">
        <v>45402.125</v>
      </c>
      <c r="M3071" t="s">
        <v>8361</v>
      </c>
      <c r="N3071" t="s">
        <v>3673</v>
      </c>
      <c r="O3071" t="s">
        <v>4097</v>
      </c>
      <c r="P3071" t="s">
        <v>16</v>
      </c>
    </row>
    <row r="3072" spans="1:16" x14ac:dyDescent="0.25">
      <c r="A3072" t="s">
        <v>11048</v>
      </c>
      <c r="B3072" t="s">
        <v>3118</v>
      </c>
      <c r="C3072" t="s">
        <v>11534</v>
      </c>
      <c r="E3072" t="s">
        <v>53</v>
      </c>
      <c r="G3072">
        <v>9781176</v>
      </c>
      <c r="J3072" s="3">
        <v>45352.158333333333</v>
      </c>
      <c r="K3072" s="3">
        <v>45418.375</v>
      </c>
      <c r="L3072" s="3">
        <v>45418.375</v>
      </c>
      <c r="M3072" t="s">
        <v>8362</v>
      </c>
      <c r="N3072" t="s">
        <v>3673</v>
      </c>
      <c r="O3072" t="s">
        <v>5841</v>
      </c>
      <c r="P3072" t="s">
        <v>16</v>
      </c>
    </row>
    <row r="3073" spans="1:16" x14ac:dyDescent="0.25">
      <c r="A3073" t="s">
        <v>11049</v>
      </c>
      <c r="B3073" t="s">
        <v>3119</v>
      </c>
      <c r="C3073" t="s">
        <v>11515</v>
      </c>
      <c r="E3073" t="s">
        <v>11652</v>
      </c>
      <c r="I3073">
        <v>24000</v>
      </c>
      <c r="J3073" s="3">
        <v>45398.46875</v>
      </c>
      <c r="K3073" s="3">
        <v>45419.5</v>
      </c>
      <c r="L3073" s="3">
        <v>45419.5</v>
      </c>
      <c r="M3073" t="s">
        <v>8363</v>
      </c>
      <c r="N3073" t="s">
        <v>3673</v>
      </c>
      <c r="O3073" t="s">
        <v>5842</v>
      </c>
      <c r="P3073" t="s">
        <v>16</v>
      </c>
    </row>
    <row r="3074" spans="1:16" x14ac:dyDescent="0.25">
      <c r="A3074" t="s">
        <v>11050</v>
      </c>
      <c r="B3074" t="s">
        <v>3120</v>
      </c>
      <c r="C3074" t="s">
        <v>11515</v>
      </c>
      <c r="E3074" t="s">
        <v>11652</v>
      </c>
      <c r="J3074" s="3">
        <v>45398.134027777778</v>
      </c>
      <c r="K3074" s="3">
        <v>45419.166666666664</v>
      </c>
      <c r="L3074" s="3">
        <v>45419.166666666664</v>
      </c>
      <c r="M3074" t="s">
        <v>8364</v>
      </c>
      <c r="N3074" t="s">
        <v>3673</v>
      </c>
      <c r="O3074" t="s">
        <v>5843</v>
      </c>
      <c r="P3074" t="s">
        <v>16</v>
      </c>
    </row>
    <row r="3075" spans="1:16" x14ac:dyDescent="0.25">
      <c r="A3075" t="s">
        <v>11051</v>
      </c>
      <c r="B3075" t="s">
        <v>3121</v>
      </c>
      <c r="C3075" t="s">
        <v>11532</v>
      </c>
      <c r="E3075" t="s">
        <v>11653</v>
      </c>
      <c r="J3075" s="3">
        <v>45398.15625</v>
      </c>
      <c r="K3075" s="3">
        <v>45419.166666666664</v>
      </c>
      <c r="L3075" s="3">
        <v>45419.166666666664</v>
      </c>
      <c r="M3075" t="s">
        <v>8365</v>
      </c>
      <c r="N3075" t="s">
        <v>3673</v>
      </c>
      <c r="O3075" t="s">
        <v>5844</v>
      </c>
      <c r="P3075" t="s">
        <v>16</v>
      </c>
    </row>
  </sheetData>
  <autoFilter ref="A1:P5" xr:uid="{00000000-0001-0000-0000-000000000000}">
    <sortState xmlns:xlrd2="http://schemas.microsoft.com/office/spreadsheetml/2017/richdata2" ref="A2:P5">
      <sortCondition ref="A1:A5"/>
    </sortState>
  </autoFilter>
  <conditionalFormatting sqref="A2:A19">
    <cfRule type="duplicateValues" dxfId="0" priority="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2024-04-17T02:09:33Z</dcterms:modified>
</cp:coreProperties>
</file>