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AB85267C-4D0B-4F7D-84A6-E784C6B66E2C}"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<sst xmlns="http://schemas.openxmlformats.org/spreadsheetml/2006/main" count="7408" uniqueCount="2932">
  <si>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</si>
  <si>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</si>
  <si>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</si>
  <si>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</si>
  <si>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</si>
  <si>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</si>
  <si>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</si>
  <si>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</si>
  <si>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</si>
  <si>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</si>
  <si>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</si>
  <si>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</si>
  <si>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</si>
  <si>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</si>
  <si>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</si>
  <si>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</si>
  <si>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</si>
  <si>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circular saw machine with sliding table</t>
  </si>
  <si>
    <t>tender for 1/2 inch squre drive speed handle size 4</t>
  </si>
  <si>
    <t>tender for 203 mm air brake cylinder with slack</t>
  </si>
  <si>
    <t>tender for plasma cutting machine</t>
  </si>
  <si>
    <t>IE245342</t>
  </si>
  <si>
    <t>IE245116</t>
  </si>
  <si>
    <t>IE245318</t>
  </si>
  <si>
    <t>IE245349</t>
  </si>
  <si>
    <t>Elect-G-ADA-2024-09</t>
  </si>
  <si>
    <t>Elect-G-ADA-2024-10</t>
  </si>
  <si>
    <t>DO231066C</t>
  </si>
  <si>
    <t>4M241166</t>
  </si>
  <si>
    <t>4M241169</t>
  </si>
  <si>
    <t>4M241170</t>
  </si>
  <si>
    <t>4M241174</t>
  </si>
  <si>
    <t>4M241173</t>
  </si>
  <si>
    <t>4M241168</t>
  </si>
  <si>
    <t>4M241171</t>
  </si>
  <si>
    <t>4M241167</t>
  </si>
  <si>
    <t>4M241175</t>
  </si>
  <si>
    <t>4M241176</t>
  </si>
  <si>
    <t>4M241172</t>
  </si>
  <si>
    <t>EL-50-1-ADI-T-07-2024-25</t>
  </si>
  <si>
    <t>EL-50-1-ADI-T-06-2024-25</t>
  </si>
  <si>
    <t>M-LS-VTA-23-24-BogieTMCln</t>
  </si>
  <si>
    <t>72225043D</t>
  </si>
  <si>
    <t>72235037C</t>
  </si>
  <si>
    <t>72241051B</t>
  </si>
  <si>
    <t>72245035B</t>
  </si>
  <si>
    <t>72235320H</t>
  </si>
  <si>
    <t>72245044A</t>
  </si>
  <si>
    <t>72235485F</t>
  </si>
  <si>
    <t>72241004F</t>
  </si>
  <si>
    <t>72235431A</t>
  </si>
  <si>
    <t>72225622A</t>
  </si>
  <si>
    <t>72241005F</t>
  </si>
  <si>
    <t>46245145A</t>
  </si>
  <si>
    <t>46245127A</t>
  </si>
  <si>
    <t>46245114A</t>
  </si>
  <si>
    <t>46245010A</t>
  </si>
  <si>
    <t>46235512A</t>
  </si>
  <si>
    <t>46235305C</t>
  </si>
  <si>
    <t>46245033A</t>
  </si>
  <si>
    <t>52245156A</t>
  </si>
  <si>
    <t>52245145A</t>
  </si>
  <si>
    <t>43245041A</t>
  </si>
  <si>
    <t>43245014A</t>
  </si>
  <si>
    <t>43245043A</t>
  </si>
  <si>
    <t>43245042A</t>
  </si>
  <si>
    <t>71245179A</t>
  </si>
  <si>
    <t>71245180A</t>
  </si>
  <si>
    <t>71245144B</t>
  </si>
  <si>
    <t>71245169A</t>
  </si>
  <si>
    <t>TRD-WC-T-2024-25-02</t>
  </si>
  <si>
    <t>06-SDSTE-ASN-2024-25</t>
  </si>
  <si>
    <t>07-SDSTE-ASN-2024-25</t>
  </si>
  <si>
    <t>08-SDSTE-ASN-2024-24</t>
  </si>
  <si>
    <t>57245036A</t>
  </si>
  <si>
    <t>57245051A</t>
  </si>
  <si>
    <t>57245035A</t>
  </si>
  <si>
    <t>57245040A</t>
  </si>
  <si>
    <t>57245034A</t>
  </si>
  <si>
    <t>57245043A</t>
  </si>
  <si>
    <t>57245058A</t>
  </si>
  <si>
    <t>57245037A</t>
  </si>
  <si>
    <t>57245050A</t>
  </si>
  <si>
    <t>57245047A</t>
  </si>
  <si>
    <t>57245045A</t>
  </si>
  <si>
    <t>57245048A</t>
  </si>
  <si>
    <t>57245049A</t>
  </si>
  <si>
    <t>57245044A</t>
  </si>
  <si>
    <t>57245052A</t>
  </si>
  <si>
    <t>95245182A</t>
  </si>
  <si>
    <t>95245096B</t>
  </si>
  <si>
    <t>L5241024</t>
  </si>
  <si>
    <t>L6241057A</t>
  </si>
  <si>
    <t>L6241067</t>
  </si>
  <si>
    <t>L8245347B</t>
  </si>
  <si>
    <t>L8236420B</t>
  </si>
  <si>
    <t>P2245292</t>
  </si>
  <si>
    <t>P2245301</t>
  </si>
  <si>
    <t>P2245266A</t>
  </si>
  <si>
    <t>P2245302</t>
  </si>
  <si>
    <t>P2245298</t>
  </si>
  <si>
    <t>P2245300</t>
  </si>
  <si>
    <t>P1241203</t>
  </si>
  <si>
    <t>P2245256A</t>
  </si>
  <si>
    <t>P2245320</t>
  </si>
  <si>
    <t>29241644A</t>
  </si>
  <si>
    <t>30231697C</t>
  </si>
  <si>
    <t>17231154A</t>
  </si>
  <si>
    <t>45241503A</t>
  </si>
  <si>
    <t>60232072A</t>
  </si>
  <si>
    <t>77231042A</t>
  </si>
  <si>
    <t>CH241009</t>
  </si>
  <si>
    <t>CH245009B</t>
  </si>
  <si>
    <t>CH241717</t>
  </si>
  <si>
    <t>CH241556</t>
  </si>
  <si>
    <t>CH241191</t>
  </si>
  <si>
    <t>CH241602</t>
  </si>
  <si>
    <t>CH241292</t>
  </si>
  <si>
    <t>CH241781</t>
  </si>
  <si>
    <t>CH241003</t>
  </si>
  <si>
    <t>CH241723</t>
  </si>
  <si>
    <t>CH240013</t>
  </si>
  <si>
    <t>CH241175</t>
  </si>
  <si>
    <t>CH241712</t>
  </si>
  <si>
    <t>CH241498</t>
  </si>
  <si>
    <t>CH241172</t>
  </si>
  <si>
    <t>82231278A</t>
  </si>
  <si>
    <t>68245082A</t>
  </si>
  <si>
    <t>68236093A</t>
  </si>
  <si>
    <t>68241279A</t>
  </si>
  <si>
    <t>DYCE-C-I-BPL-01-2024</t>
  </si>
  <si>
    <t>67245113A</t>
  </si>
  <si>
    <t>MCSW-WM-PLANT-24-25-02</t>
  </si>
  <si>
    <t>BSL_Elect_TRD_14_2024</t>
  </si>
  <si>
    <t>H2241215B</t>
  </si>
  <si>
    <t>H2241213A</t>
  </si>
  <si>
    <t>H2241212A</t>
  </si>
  <si>
    <t>H2241207A</t>
  </si>
  <si>
    <t>H2241176B</t>
  </si>
  <si>
    <t>H2241214</t>
  </si>
  <si>
    <t>H2241219</t>
  </si>
  <si>
    <t>H2241218</t>
  </si>
  <si>
    <t>56236109A</t>
  </si>
  <si>
    <t>56235606A</t>
  </si>
  <si>
    <t>56245207A</t>
  </si>
  <si>
    <t>GF245054</t>
  </si>
  <si>
    <t>GF245061</t>
  </si>
  <si>
    <t>GF241020</t>
  </si>
  <si>
    <t>NB236122A</t>
  </si>
  <si>
    <t>NB241335</t>
  </si>
  <si>
    <t>NB236130A</t>
  </si>
  <si>
    <t>NB245101A</t>
  </si>
  <si>
    <t>Com7-Catg-R9-ROU-24</t>
  </si>
  <si>
    <t>Com7-Catg-R8-ROU-24</t>
  </si>
  <si>
    <t>Com7-Catg-R5A-ROU-24</t>
  </si>
  <si>
    <t>Com7-Catg-T1-TATA-24</t>
  </si>
  <si>
    <t>Com7-Catg-R5-ROU-24</t>
  </si>
  <si>
    <t>Com7-Catg-R2-ROU-24</t>
  </si>
  <si>
    <t>IF245341</t>
  </si>
  <si>
    <t>IF245265A</t>
  </si>
  <si>
    <t>IF245337A</t>
  </si>
  <si>
    <t>IF245330</t>
  </si>
  <si>
    <t>CKP-WEST-24-25-01</t>
  </si>
  <si>
    <t>CKP-WEST-24-25-03</t>
  </si>
  <si>
    <t>CKP-WEST-24-25-02</t>
  </si>
  <si>
    <t>65245065C</t>
  </si>
  <si>
    <t>M-RS-RPM-W-OT-24-25-1</t>
  </si>
  <si>
    <t>97245185A</t>
  </si>
  <si>
    <t>TMC-RPM-02-2024-02</t>
  </si>
  <si>
    <t>TMC-RPM-02-2024-01</t>
  </si>
  <si>
    <t>01241001A</t>
  </si>
  <si>
    <t>92245175A</t>
  </si>
  <si>
    <t>92245168A</t>
  </si>
  <si>
    <t>92245170A</t>
  </si>
  <si>
    <t>61245442A</t>
  </si>
  <si>
    <t>61241277A</t>
  </si>
  <si>
    <t>L3241099</t>
  </si>
  <si>
    <t>L3241094</t>
  </si>
  <si>
    <t>L3241112</t>
  </si>
  <si>
    <t>L3241103</t>
  </si>
  <si>
    <t>L3241104</t>
  </si>
  <si>
    <t>L3241109</t>
  </si>
  <si>
    <t>72241005A</t>
  </si>
  <si>
    <t>251-Elect-T-01-2024-25</t>
  </si>
  <si>
    <t>17-2024-25-ADEN-1--FZR</t>
  </si>
  <si>
    <t>433-Sig-T-03-24-25</t>
  </si>
  <si>
    <t>10246302A</t>
  </si>
  <si>
    <t>10246303A</t>
  </si>
  <si>
    <t>10237392B</t>
  </si>
  <si>
    <t>10246098A</t>
  </si>
  <si>
    <t>12245067A</t>
  </si>
  <si>
    <t>82210369F</t>
  </si>
  <si>
    <t>NG241052</t>
  </si>
  <si>
    <t>NG245023A</t>
  </si>
  <si>
    <t>NG245041A</t>
  </si>
  <si>
    <t>NG241054</t>
  </si>
  <si>
    <t>NG241017A</t>
  </si>
  <si>
    <t>HI241020D</t>
  </si>
  <si>
    <t>HI245048</t>
  </si>
  <si>
    <t>HI245046</t>
  </si>
  <si>
    <t>08_2024-25</t>
  </si>
  <si>
    <t>L1241024</t>
  </si>
  <si>
    <t>L4241057</t>
  </si>
  <si>
    <t>L2241082A</t>
  </si>
  <si>
    <t>L2241186</t>
  </si>
  <si>
    <t>L2231360A</t>
  </si>
  <si>
    <t>L7245088B</t>
  </si>
  <si>
    <t>L7245370</t>
  </si>
  <si>
    <t>L7245257</t>
  </si>
  <si>
    <t>L7245384</t>
  </si>
  <si>
    <t>L7245383</t>
  </si>
  <si>
    <t>7_GS_HYB_24_OT</t>
  </si>
  <si>
    <t>LH245710</t>
  </si>
  <si>
    <t>LH245708</t>
  </si>
  <si>
    <t>LH245578</t>
  </si>
  <si>
    <t>LH245617</t>
  </si>
  <si>
    <t>LH245489A</t>
  </si>
  <si>
    <t>LH245619</t>
  </si>
  <si>
    <t>LH245620</t>
  </si>
  <si>
    <t>LH245525</t>
  </si>
  <si>
    <t>LH245531</t>
  </si>
  <si>
    <t>LH245532</t>
  </si>
  <si>
    <t>LH245535</t>
  </si>
  <si>
    <t>LH241102A</t>
  </si>
  <si>
    <t>LH241109A</t>
  </si>
  <si>
    <t>LH245548</t>
  </si>
  <si>
    <t>LH245688</t>
  </si>
  <si>
    <t>LH245687</t>
  </si>
  <si>
    <t>LH245689</t>
  </si>
  <si>
    <t>LH245685</t>
  </si>
  <si>
    <t>LH245690</t>
  </si>
  <si>
    <t>LH245541</t>
  </si>
  <si>
    <t>LH245540</t>
  </si>
  <si>
    <t>LH245536</t>
  </si>
  <si>
    <t>80245501A</t>
  </si>
  <si>
    <t>80245526A</t>
  </si>
  <si>
    <t>NER-IZN-2024-74</t>
  </si>
  <si>
    <t>64235113C</t>
  </si>
  <si>
    <t>64245047A</t>
  </si>
  <si>
    <t>NJ241102</t>
  </si>
  <si>
    <t>NJ241099</t>
  </si>
  <si>
    <t>NJ245027A</t>
  </si>
  <si>
    <t>NJ241088</t>
  </si>
  <si>
    <t>51245173A</t>
  </si>
  <si>
    <t>51235853C</t>
  </si>
  <si>
    <t>51245078A</t>
  </si>
  <si>
    <t>JHS-ENGG-C-2024-67</t>
  </si>
  <si>
    <t>RCF-EL-TS-ET-112A-2023-24</t>
  </si>
  <si>
    <t>RCF-CE-WA-EOT-04-24-25</t>
  </si>
  <si>
    <t>12241020A</t>
  </si>
  <si>
    <t>12241045B</t>
  </si>
  <si>
    <t>18245080C</t>
  </si>
  <si>
    <t>18245162C</t>
  </si>
  <si>
    <t>18245115B</t>
  </si>
  <si>
    <t>12241045C</t>
  </si>
  <si>
    <t>18235401E</t>
  </si>
  <si>
    <t>18245066D</t>
  </si>
  <si>
    <t>18245231A</t>
  </si>
  <si>
    <t>18245247A</t>
  </si>
  <si>
    <t>18245180A</t>
  </si>
  <si>
    <t>18245123C</t>
  </si>
  <si>
    <t>13245121A</t>
  </si>
  <si>
    <t>01231183B</t>
  </si>
  <si>
    <t>02241077A</t>
  </si>
  <si>
    <t>05-KIR-Engg-15-2024</t>
  </si>
  <si>
    <t>IG245023A</t>
  </si>
  <si>
    <t>IG236133A</t>
  </si>
  <si>
    <t>E-KGP-EAST-15-2024</t>
  </si>
  <si>
    <t>E-KGP-EAST-16-2024</t>
  </si>
  <si>
    <t>E-KGP-South-13-2024</t>
  </si>
  <si>
    <t>E-KGP-South-12-2024</t>
  </si>
  <si>
    <t>E-KGP-EAST-17-2024</t>
  </si>
  <si>
    <t>114-ELC-G-KGP-24-25-05</t>
  </si>
  <si>
    <t>114-ELC-G-KGP-24-25-04</t>
  </si>
  <si>
    <t>AD245107A</t>
  </si>
  <si>
    <t>AD245072</t>
  </si>
  <si>
    <t>OE241161</t>
  </si>
  <si>
    <t>OE245161</t>
  </si>
  <si>
    <t>AA245038</t>
  </si>
  <si>
    <t>AA245037</t>
  </si>
  <si>
    <t>AA241127A</t>
  </si>
  <si>
    <t>AA235182A</t>
  </si>
  <si>
    <t>HB245790</t>
  </si>
  <si>
    <t>HB245792</t>
  </si>
  <si>
    <t>HB245702A</t>
  </si>
  <si>
    <t>HB245763</t>
  </si>
  <si>
    <t>HB245791</t>
  </si>
  <si>
    <t>03231986F</t>
  </si>
  <si>
    <t>04235093A</t>
  </si>
  <si>
    <t>04235140B</t>
  </si>
  <si>
    <t>02241679A</t>
  </si>
  <si>
    <t>38233940B</t>
  </si>
  <si>
    <t>38234067C</t>
  </si>
  <si>
    <t>37233013B</t>
  </si>
  <si>
    <t>52245441A</t>
  </si>
  <si>
    <t>52245349C</t>
  </si>
  <si>
    <t>52245324A</t>
  </si>
  <si>
    <t>60236774A</t>
  </si>
  <si>
    <t>60236711C</t>
  </si>
  <si>
    <t>48235145C</t>
  </si>
  <si>
    <t>2023-24-08B</t>
  </si>
  <si>
    <t>LMG-ENGG-62-2024</t>
  </si>
  <si>
    <t>LMG-ENGG-59-2024</t>
  </si>
  <si>
    <t>LD245353</t>
  </si>
  <si>
    <t>EL-MLDT-E-TENDER-301</t>
  </si>
  <si>
    <t>EL-MLDT-E-TENDER-304</t>
  </si>
  <si>
    <t>MLDT_SNT_24-25_1_OT</t>
  </si>
  <si>
    <t>64235211C</t>
  </si>
  <si>
    <t>KR-W-1-58-2024-04</t>
  </si>
  <si>
    <t>KR-W-1-58-2024-01</t>
  </si>
  <si>
    <t>KR-W-1-58-2024-03</t>
  </si>
  <si>
    <t>WR-PL-ME-EST-483381</t>
  </si>
  <si>
    <t>85241328A</t>
  </si>
  <si>
    <t>BCT-24-25-11</t>
  </si>
  <si>
    <t>BB-C-CP-465-TDR-SSA-ULNR</t>
  </si>
  <si>
    <t>BBC465CPTDRPDAM-24</t>
  </si>
  <si>
    <t>BBMLTTTC52AMCEPPFS</t>
  </si>
  <si>
    <t>57245238A</t>
  </si>
  <si>
    <t>48236070A</t>
  </si>
  <si>
    <t>48245247A</t>
  </si>
  <si>
    <t>48245426A</t>
  </si>
  <si>
    <t>48245344A</t>
  </si>
  <si>
    <t>48245362A</t>
  </si>
  <si>
    <t>48245393A</t>
  </si>
  <si>
    <t>95245295A</t>
  </si>
  <si>
    <t>95245296A</t>
  </si>
  <si>
    <t>31231459B</t>
  </si>
  <si>
    <t>31241195A</t>
  </si>
  <si>
    <t>NGP-L-2024-T-09</t>
  </si>
  <si>
    <t>LX245158</t>
  </si>
  <si>
    <t>LX245156</t>
  </si>
  <si>
    <t>78236804C</t>
  </si>
  <si>
    <t>78245095A</t>
  </si>
  <si>
    <t>78236045A</t>
  </si>
  <si>
    <t>78236195B</t>
  </si>
  <si>
    <t>78235965A</t>
  </si>
  <si>
    <t>78237105A</t>
  </si>
  <si>
    <t>78245132A</t>
  </si>
  <si>
    <t>78236394B</t>
  </si>
  <si>
    <t>78235935A</t>
  </si>
  <si>
    <t>78215854B</t>
  </si>
  <si>
    <t>78245280A</t>
  </si>
  <si>
    <t>78225469B</t>
  </si>
  <si>
    <t>78235871A</t>
  </si>
  <si>
    <t>78236860B</t>
  </si>
  <si>
    <t>LW_BioToilet_POH_2024</t>
  </si>
  <si>
    <t>PR-NG-23-24-653</t>
  </si>
  <si>
    <t>C-PA-CP-SSA-KOP-24</t>
  </si>
  <si>
    <t>PUNE_ELECT_G_24_10</t>
  </si>
  <si>
    <t>91245342A</t>
  </si>
  <si>
    <t>91245083D</t>
  </si>
  <si>
    <t>91245344A</t>
  </si>
  <si>
    <t>91245339A</t>
  </si>
  <si>
    <t>91245346A</t>
  </si>
  <si>
    <t>91245348A</t>
  </si>
  <si>
    <t>91245340A</t>
  </si>
  <si>
    <t>91245341A</t>
  </si>
  <si>
    <t>91245336A</t>
  </si>
  <si>
    <t>92241123C</t>
  </si>
  <si>
    <t>CMSR2425LP06</t>
  </si>
  <si>
    <t>CMSR2425LP05</t>
  </si>
  <si>
    <t>CMSR2425LP09</t>
  </si>
  <si>
    <t>CMSR2425LP07</t>
  </si>
  <si>
    <t>CMSR2425LP08</t>
  </si>
  <si>
    <t>CMSR2324LP197</t>
  </si>
  <si>
    <t>CMSR2324LP200</t>
  </si>
  <si>
    <t>CMSR2324LP198</t>
  </si>
  <si>
    <t>CMSR2324LP199</t>
  </si>
  <si>
    <t>CMSR2324LP201</t>
  </si>
  <si>
    <t>CMSR2324LP196</t>
  </si>
  <si>
    <t>CMSR2324LP202</t>
  </si>
  <si>
    <t>28235072C</t>
  </si>
  <si>
    <t>48245008A</t>
  </si>
  <si>
    <t>48241034A</t>
  </si>
  <si>
    <t>48245015A</t>
  </si>
  <si>
    <t>20241022A</t>
  </si>
  <si>
    <t>EL-TRD-58-2023-24-11RT</t>
  </si>
  <si>
    <t>RTM-2024-25-28</t>
  </si>
  <si>
    <t>64235194A</t>
  </si>
  <si>
    <t>EF241169</t>
  </si>
  <si>
    <t>EF241147</t>
  </si>
  <si>
    <t>EF241144</t>
  </si>
  <si>
    <t>EF241143</t>
  </si>
  <si>
    <t>EF241183</t>
  </si>
  <si>
    <t>EF241149</t>
  </si>
  <si>
    <t>EF241148</t>
  </si>
  <si>
    <t>EF241153</t>
  </si>
  <si>
    <t>EF241132A</t>
  </si>
  <si>
    <t>EF241141A</t>
  </si>
  <si>
    <t>04-SBP-TRD-OT-2024-25</t>
  </si>
  <si>
    <t>62235726C</t>
  </si>
  <si>
    <t>LM245219</t>
  </si>
  <si>
    <t>004-2024-25</t>
  </si>
  <si>
    <t>005-2024-25</t>
  </si>
  <si>
    <t>006-2024-25</t>
  </si>
  <si>
    <t>007-2024-25</t>
  </si>
  <si>
    <t>C-SG-36-498</t>
  </si>
  <si>
    <t>SUR-N-T-2024-25-04</t>
  </si>
  <si>
    <t>SUR-N-T-2024-25-03</t>
  </si>
  <si>
    <t>60235402A</t>
  </si>
  <si>
    <t>68237176B</t>
  </si>
  <si>
    <t>69241058A</t>
  </si>
  <si>
    <t>69241051A</t>
  </si>
  <si>
    <t>69241054A</t>
  </si>
  <si>
    <t>69241055A</t>
  </si>
  <si>
    <t>69241059A</t>
  </si>
  <si>
    <t>52245328A</t>
  </si>
  <si>
    <t>52245138A</t>
  </si>
  <si>
    <t>52245057A</t>
  </si>
  <si>
    <t>67235330A</t>
  </si>
  <si>
    <t>LN245417A</t>
  </si>
  <si>
    <t>LN241440</t>
  </si>
  <si>
    <t>LN241433</t>
  </si>
  <si>
    <t>LN245534</t>
  </si>
  <si>
    <t>LN241381</t>
  </si>
  <si>
    <t>LN245525</t>
  </si>
  <si>
    <t>LN241450</t>
  </si>
  <si>
    <t>LN241452</t>
  </si>
  <si>
    <t>LN245401A</t>
  </si>
  <si>
    <t>LN245352A</t>
  </si>
  <si>
    <t>LN241448</t>
  </si>
  <si>
    <t>LN241389</t>
  </si>
  <si>
    <t>LN241449</t>
  </si>
  <si>
    <t>LN241412</t>
  </si>
  <si>
    <t>CRS-E-04-24-25</t>
  </si>
  <si>
    <t>CRS-E-05-24-25</t>
  </si>
  <si>
    <t>VM241051A</t>
  </si>
  <si>
    <t>VM241060A</t>
  </si>
  <si>
    <t>M137_MECH_PRTN_TEND_24_03</t>
  </si>
  <si>
    <t>62235279B</t>
  </si>
  <si>
    <t>62235402H</t>
  </si>
  <si>
    <t>62245131A</t>
  </si>
  <si>
    <t>07235236C</t>
  </si>
  <si>
    <t>10231265D</t>
  </si>
  <si>
    <t>NER-BSB-2024-07</t>
  </si>
  <si>
    <t>NER-BSB-2024-06</t>
  </si>
  <si>
    <t>NER-BSB-2024-08</t>
  </si>
  <si>
    <t>NER-BSB-2024-09</t>
  </si>
  <si>
    <t>LS241082A</t>
  </si>
  <si>
    <t>LS241086A</t>
  </si>
  <si>
    <t>LS245175</t>
  </si>
  <si>
    <t>LS245183</t>
  </si>
  <si>
    <t>LS245185</t>
  </si>
  <si>
    <t>LS241125</t>
  </si>
  <si>
    <t>LS241123</t>
  </si>
  <si>
    <t>SANDT-WAT-CAMC_VDRPU_8CHL</t>
  </si>
  <si>
    <t>41233977A</t>
  </si>
  <si>
    <t>18242133B</t>
  </si>
  <si>
    <t>38244171A</t>
  </si>
  <si>
    <t>38242612A</t>
  </si>
  <si>
    <t>18242186B</t>
  </si>
  <si>
    <t>27232360A</t>
  </si>
  <si>
    <t>27232309A</t>
  </si>
  <si>
    <t>3RTS183S-37-45-46KPA</t>
  </si>
  <si>
    <t>RTS183S-52TO55-24RCF</t>
  </si>
  <si>
    <t>04244498A</t>
  </si>
  <si>
    <t>04234455A</t>
  </si>
  <si>
    <t>11231627A</t>
  </si>
  <si>
    <t>21231352B</t>
  </si>
  <si>
    <t>12235389A</t>
  </si>
  <si>
    <t>07231160B</t>
  </si>
  <si>
    <t>11231147A</t>
  </si>
  <si>
    <t>08231282A</t>
  </si>
  <si>
    <t>10231145A</t>
  </si>
  <si>
    <t>79240847A</t>
  </si>
  <si>
    <t>01245011A</t>
  </si>
  <si>
    <t>30231095A</t>
  </si>
  <si>
    <t>82244517A</t>
  </si>
  <si>
    <t>82243842D</t>
  </si>
  <si>
    <t>82241733D</t>
  </si>
  <si>
    <t>82244917H</t>
  </si>
  <si>
    <t>82243552C</t>
  </si>
  <si>
    <t>82240598A</t>
  </si>
  <si>
    <t>82240823A</t>
  </si>
  <si>
    <t>82240825A</t>
  </si>
  <si>
    <t>82240826A</t>
  </si>
  <si>
    <t>82240106A</t>
  </si>
  <si>
    <t>82243262B</t>
  </si>
  <si>
    <t>82242253B</t>
  </si>
  <si>
    <t>82241537B</t>
  </si>
  <si>
    <t>82242650A</t>
  </si>
  <si>
    <t>02245255A</t>
  </si>
  <si>
    <t>26241338A</t>
  </si>
  <si>
    <t>26243700A</t>
  </si>
  <si>
    <t>03245601A</t>
  </si>
  <si>
    <t>06240039B</t>
  </si>
  <si>
    <t>11245002A</t>
  </si>
  <si>
    <t>29240016B</t>
  </si>
  <si>
    <t>02245489A</t>
  </si>
  <si>
    <t>38244204A</t>
  </si>
  <si>
    <t>29231224A</t>
  </si>
  <si>
    <t>22242826A</t>
  </si>
  <si>
    <t>22232387A</t>
  </si>
  <si>
    <t>10232112B</t>
  </si>
  <si>
    <t>EC_T_ST-01_24-25_CAT</t>
  </si>
  <si>
    <t>ranaghat</t>
  </si>
  <si>
    <t>https://www.ireps.gov.in/ireps/supply/pdfdocs/052024/106321063/viewNitPdf_4542067.pdf</t>
  </si>
  <si>
    <t>https://www.ireps.gov.in/ireps/supply/pdfdocs/052024/106321068/viewNitPdf_4542068.pdf</t>
  </si>
  <si>
    <t>https://www.ireps.gov.in/ireps/supply/pdfdocs/052024/106321069/viewNitPdf_4542069.pdf</t>
  </si>
  <si>
    <t>https://www.ireps.gov.in/ireps/supply/pdfdocs/052024/106321073/viewNitPdf_4542070.pdf</t>
  </si>
  <si>
    <t>https://www.ireps.gov.in/ireps/supply/pdfdocs/052024/106321072/viewNitPdf_4542105.pdf</t>
  </si>
  <si>
    <t>https://www.ireps.gov.in/ireps/supply/pdfdocs/052024/106321066/viewNitPdf_4542104.pdf</t>
  </si>
  <si>
    <t>https://www.ireps.gov.in/ireps/supply/pdfdocs/052024/106321070/viewNitPdf_4542121.pdf</t>
  </si>
  <si>
    <t>https://www.ireps.gov.in/ireps/supply/pdfdocs/052024/106321065/viewNitPdf_4542120.pdf</t>
  </si>
  <si>
    <t>https://www.ireps.gov.in/ireps/supply/pdfdocs/052024/106321074/viewNitPdf_4542106.pdf</t>
  </si>
  <si>
    <t>https://www.ireps.gov.in/ireps/supply/pdfdocs/052024/106321077/viewNitPdf_4542071.pdf</t>
  </si>
  <si>
    <t>https://www.ireps.gov.in/ireps/supply/pdfdocs/052024/106321071/viewNitPdf_4542122.pdf</t>
  </si>
  <si>
    <t>https://www.ireps.gov.in/ireps/supply/pdfdocs/052024/106320355/viewNitPdf_4541354.pdf</t>
  </si>
  <si>
    <t>https://www.ireps.gov.in/ireps/supply/pdfdocs/052024/106320420/viewNitPdf_4541448.pdf</t>
  </si>
  <si>
    <t>https://www.ireps.gov.in/ireps/supply/pdfdocs/052024/106320374/viewNitPdf_4541359.pdf</t>
  </si>
  <si>
    <t>https://www.ireps.gov.in/ireps/supply/pdfdocs/052024/106320522/viewNitPdf_4541492.pdf</t>
  </si>
  <si>
    <t>https://www.ireps.gov.in/ireps/supply/pdfdocs/052024/106320532/viewNitPdf_4541539.pdf</t>
  </si>
  <si>
    <t>https://www.ireps.gov.in/ireps/supply/pdfdocs/042024/106320540/viewNitPdf_4541708.pdf</t>
  </si>
  <si>
    <t>https://www.ireps.gov.in/ireps/supply/pdfdocs/042024/106320537/viewNitPdf_4541725.pdf</t>
  </si>
  <si>
    <t>https://www.ireps.gov.in/ireps/supply/pdfdocs/042024/106320539/viewNitPdf_4541678.pdf</t>
  </si>
  <si>
    <t>https://www.ireps.gov.in/ireps/supply/pdfdocs/042024/106320254/viewNitPdf_4541251.pdf</t>
  </si>
  <si>
    <t>https://www.ireps.gov.in/ireps/supply/pdfdocs/042024/106320072/viewNitPdf_4541034.pdf</t>
  </si>
  <si>
    <t>https://www.ireps.gov.in/ireps/supply/pdfdocs/042024/106320076/viewNitPdf_4540988.pdf</t>
  </si>
  <si>
    <t>https://www.ireps.gov.in/ireps/supply/pdfdocs/042024/106311122/viewNitPdf_4530708.pdf</t>
  </si>
  <si>
    <t>https://www.ireps.gov.in/ireps/supply/pdfdocs/042024/106320446/viewNitPdf_4541482.pdf</t>
  </si>
  <si>
    <t>https://www.ireps.gov.in/ireps/supply/pdfdocs/052024/106321017/viewNitPdf_4542014.pdf</t>
  </si>
  <si>
    <t>https://www.ireps.gov.in/ireps/supply/pdfdocs/042024/106320319/viewNitPdf_4541345.pdf</t>
  </si>
  <si>
    <t>https://www.ireps.gov.in/ireps/supply/pdfdocs/042024/106320308/viewNitPdf_4541332.pdf</t>
  </si>
  <si>
    <t>https://www.ireps.gov.in/ireps/supply/pdfdocs/042024/106320334/viewNitPdf_4541346.pdf</t>
  </si>
  <si>
    <t>https://www.ireps.gov.in/ireps/supply/pdfdocs/042024/106320296/viewNitPdf_4541306.pdf</t>
  </si>
  <si>
    <t>https://www.ireps.gov.in/ireps/supply/pdfdocs/042024/106321043/viewNitPdf_4541994.pdf</t>
  </si>
  <si>
    <t>https://www.ireps.gov.in/ireps/supply/pdfdocs/042024/106321041/viewNitPdf_4541993.pdf</t>
  </si>
  <si>
    <t>https://www.ireps.gov.in/ireps/supply/pdfdocs/042024/106321035/viewNitPdf_4542081.pdf</t>
  </si>
  <si>
    <t>https://www.ireps.gov.in/ireps/supply/pdfdocs/042024/106321039/viewNitPdf_4542054.pdf</t>
  </si>
  <si>
    <t>https://www.ireps.gov.in/ireps/supply/pdfdocs/042024/106321027/viewNitPdf_4542051.pdf</t>
  </si>
  <si>
    <t>https://www.ireps.gov.in/ireps/supply/pdfdocs/042024/106321030/viewNitPdf_4542049.pdf</t>
  </si>
  <si>
    <t>https://www.ireps.gov.in/ireps/supply/pdfdocs/042024/106321029/viewNitPdf_4542050.pdf</t>
  </si>
  <si>
    <t>https://www.ireps.gov.in/ireps/supply/pdfdocs/042024/106321040/viewNitPdf_4542055.pdf</t>
  </si>
  <si>
    <t>https://www.ireps.gov.in/ireps/supply/pdfdocs/042024/106321031/viewNitPdf_4542038.pdf</t>
  </si>
  <si>
    <t>https://www.ireps.gov.in/ireps/supply/pdfdocs/042024/106321037/viewNitPdf_4542082.pdf</t>
  </si>
  <si>
    <t>https://www.ireps.gov.in/ireps/supply/pdfdocs/042024/106321032/viewNitPdf_4542060.pdf</t>
  </si>
  <si>
    <t>https://www.ireps.gov.in/ireps/supply/pdfdocs/042024/106321033/viewNitPdf_4542061.pdf</t>
  </si>
  <si>
    <t>https://www.ireps.gov.in/ireps/supply/pdfdocs/042024/106321036/viewNitPdf_4542063.pdf</t>
  </si>
  <si>
    <t>https://www.ireps.gov.in/ireps/supply/pdfdocs/042024/106321034/viewNitPdf_4542062.pdf</t>
  </si>
  <si>
    <t>https://www.ireps.gov.in/ireps/supply/pdfdocs/042024/106321038/viewNitPdf_4542053.pdf</t>
  </si>
  <si>
    <t>https://www.ireps.gov.in/ireps/supply/pdfdocs/042024/106320412/viewNitPdf_4541462.pdf</t>
  </si>
  <si>
    <t>https://www.ireps.gov.in/ireps/supply/pdfdocs/042024/106320614/viewNitPdf_4541648.pdf</t>
  </si>
  <si>
    <t>https://www.ireps.gov.in/ireps/supply/pdfdocs/042024/106320586/viewNitPdf_4541584.pdf</t>
  </si>
  <si>
    <t>https://www.ireps.gov.in/ireps/supply/pdfdocs/042024/106320632/viewNitPdf_4541628.pdf</t>
  </si>
  <si>
    <t>https://www.ireps.gov.in/ireps/supply/pdfdocs/042024/106320660/viewNitPdf_4541703.pdf</t>
  </si>
  <si>
    <t>https://www.ireps.gov.in/ireps/supply/pdfdocs/042024/106320653/viewNitPdf_4541700.pdf</t>
  </si>
  <si>
    <t>https://www.ireps.gov.in/ireps/supply/pdfdocs/042024/106320698/viewNitPdf_4541727.pdf</t>
  </si>
  <si>
    <t>https://www.ireps.gov.in/ireps/supply/pdfdocs/042024/106320692/viewNitPdf_4541724.pdf</t>
  </si>
  <si>
    <t>https://www.ireps.gov.in/ireps/supply/pdfdocs/042024/106320873/viewNitPdf_4541797.pdf</t>
  </si>
  <si>
    <t>https://www.ireps.gov.in/ireps/supply/pdfdocs/042024/106317190/viewNitPdf_4541610.pdf</t>
  </si>
  <si>
    <t>https://www.ireps.gov.in/ireps/supply/pdfdocs/042024/106317222/viewNitPdf_4541616.pdf</t>
  </si>
  <si>
    <t>https://www.ireps.gov.in/ireps/supply/pdfdocs/042024/106320893/viewNitPdf_4541924.pdf</t>
  </si>
  <si>
    <t>https://www.ireps.gov.in/ireps/supply/pdfdocs/042024/106320894/viewNitPdf_4541941.pdf</t>
  </si>
  <si>
    <t>https://www.ireps.gov.in/ireps/supply/pdfdocs/042024/106320235/viewNitPdf_4541246.pdf</t>
  </si>
  <si>
    <t>https://www.ireps.gov.in/ireps/supply/pdfdocs/042024/106320234/viewNitPdf_4541249.pdf</t>
  </si>
  <si>
    <t>https://www.ireps.gov.in/ireps/supply/pdfdocs/042024/106320243/viewNitPdf_4541265.pdf</t>
  </si>
  <si>
    <t>https://www.ireps.gov.in/ireps/supply/pdfdocs/042024/106320754/viewNitPdf_4541773.pdf</t>
  </si>
  <si>
    <t>https://www.ireps.gov.in/ireps/supply/pdfdocs/042024/106320174/viewNitPdf_4541117.pdf</t>
  </si>
  <si>
    <t>https://www.ireps.gov.in/ireps/supply/pdfdocs/042024/106320239/viewNitPdf_4541218.pdf</t>
  </si>
  <si>
    <t>https://www.ireps.gov.in/ireps/supply/pdfdocs/042024/106320716/viewNitPdf_4541762.pdf</t>
  </si>
  <si>
    <t>https://www.ireps.gov.in/ireps/supply/pdfdocs/052024/106320399/viewNitPdf_4541434.pdf</t>
  </si>
  <si>
    <t>https://www.ireps.gov.in/ireps/supply/pdfdocs/042024/106320103/viewNitPdf_4541122.pdf</t>
  </si>
  <si>
    <t>https://www.ireps.gov.in/ireps/supply/pdfdocs/042024/106320533/viewNitPdf_4541553.pdf</t>
  </si>
  <si>
    <t>https://www.ireps.gov.in/ireps/supply/pdfdocs/042024/106320406/viewNitPdf_4541437.pdf</t>
  </si>
  <si>
    <t>https://www.ireps.gov.in/ireps/supply/pdfdocs/042024/106320865/viewNitPdf_4541818.pdf</t>
  </si>
  <si>
    <t>https://www.ireps.gov.in/ireps/supply/pdfdocs/052024/106321042/viewNitPdf_4542019.pdf</t>
  </si>
  <si>
    <t>https://www.ireps.gov.in/ireps/supply/pdfdocs/042024/106320378/viewNitPdf_4541489.pdf</t>
  </si>
  <si>
    <t>https://www.ireps.gov.in/ireps/supply/pdfdocs/042024/106320484/viewNitPdf_4541527.pdf</t>
  </si>
  <si>
    <t>https://www.ireps.gov.in/ireps/supply/pdfdocs/042024/106320488/viewNitPdf_4541509.pdf</t>
  </si>
  <si>
    <t>https://www.ireps.gov.in/ireps/supply/pdfdocs/042024/106320483/viewNitPdf_4541508.pdf</t>
  </si>
  <si>
    <t>https://www.ireps.gov.in/ireps/supply/pdfdocs/042024/74682491/viewNitPdf_4541287.pdf</t>
  </si>
  <si>
    <t>https://www.ireps.gov.in/ireps/supply/pdfdocs/042024/106319633/viewNitPdf_4540533.pdf</t>
  </si>
  <si>
    <t>https://www.ireps.gov.in/ireps/supply/pdfdocs/042024/106320079/viewNitPdf_4541007.pdf</t>
  </si>
  <si>
    <t>https://www.ireps.gov.in/ireps/supply/pdfdocs/042024/106320269/viewNitPdf_4541270.pdf</t>
  </si>
  <si>
    <t>https://www.ireps.gov.in/ireps/supply/pdfdocs/052024/106320324/viewNitPdf_4541313.pdf</t>
  </si>
  <si>
    <t>https://www.ireps.gov.in/ireps/supply/pdfdocs/042024/106320591/viewNitPdf_4541643.pdf</t>
  </si>
  <si>
    <t>https://www.ireps.gov.in/ireps/supply/pdfdocs/042024/106320790/viewNitPdf_4541802.pdf</t>
  </si>
  <si>
    <t>https://www.ireps.gov.in/ireps/supply/pdfdocs/042024/106320777/viewNitPdf_4541738.pdf</t>
  </si>
  <si>
    <t>https://www.ireps.gov.in/ireps/supply/pdfdocs/042024/106320813/viewNitPdf_4541830.pdf</t>
  </si>
  <si>
    <t>https://www.ireps.gov.in/ireps/supply/pdfdocs/042024/106320744/viewNitPdf_4541768.pdf</t>
  </si>
  <si>
    <t>https://www.ireps.gov.in/ireps/supply/pdfdocs/042024/106320750/viewNitPdf_4541771.pdf</t>
  </si>
  <si>
    <t>https://www.ireps.gov.in/ireps/supply/pdfdocs/042024/106320728/viewNitPdf_4541733.pdf</t>
  </si>
  <si>
    <t>https://www.ireps.gov.in/ireps/supply/pdfdocs/042024/106320827/viewNitPdf_4541790.pdf</t>
  </si>
  <si>
    <t>https://www.ireps.gov.in/ireps/supply/pdfdocs/042024/106315422/viewNitPdf_4541936.pdf</t>
  </si>
  <si>
    <t>https://www.ireps.gov.in/ireps/supply/pdfdocs/052024/106320929/viewNitPdf_4541951.pdf</t>
  </si>
  <si>
    <t>https://www.ireps.gov.in/ireps/supply/pdfdocs/052024/106320965/viewNitPdf_4542023.pdf</t>
  </si>
  <si>
    <t>https://www.ireps.gov.in/ireps/supply/pdfdocs/052024/106320979/viewNitPdf_4542007.pdf</t>
  </si>
  <si>
    <t>https://www.ireps.gov.in/ireps/supply/pdfdocs/042024/106320867/viewNitPdf_4541880.pdf</t>
  </si>
  <si>
    <t>https://www.ireps.gov.in/ireps/supply/pdfdocs/042024/106320879/viewNitPdf_4541886.pdf</t>
  </si>
  <si>
    <t>https://www.ireps.gov.in/ireps/supply/pdfdocs/042024/106320872/viewNitPdf_4541903.pdf</t>
  </si>
  <si>
    <t>https://www.ireps.gov.in/ireps/supply/pdfdocs/042024/106320851/viewNitPdf_4541793.pdf</t>
  </si>
  <si>
    <t>https://www.ireps.gov.in/ireps/supply/pdfdocs/042024/106320941/viewNitPdf_4541966.pdf</t>
  </si>
  <si>
    <t>https://www.ireps.gov.in/ireps/supply/pdfdocs/052024/106318149/viewNitPdf_4541027.pdf</t>
  </si>
  <si>
    <t>https://www.ireps.gov.in/ireps/supply/pdfdocs/052024/106294297/viewNitPdf_4540972.pdf</t>
  </si>
  <si>
    <t>https://www.ireps.gov.in/ireps/supply/pdfdocs/052024/106318996/viewNitPdf_4540973.pdf</t>
  </si>
  <si>
    <t>https://www.ireps.gov.in/ireps/supply/pdfdocs/052024/106316838/viewNitPdf_4541026.pdf</t>
  </si>
  <si>
    <t>https://www.ireps.gov.in/ireps/supply/pdfdocs/052024/106318142/viewNitPdf_4541023.pdf</t>
  </si>
  <si>
    <t>https://www.ireps.gov.in/ireps/supply/pdfdocs/052024/106319153/viewNitPdf_4541129.pdf</t>
  </si>
  <si>
    <t>https://www.ireps.gov.in/ireps/supply/pdfdocs/052024/106319420/viewNitPdf_4541139.pdf</t>
  </si>
  <si>
    <t>https://www.ireps.gov.in/ireps/supply/pdfdocs/052024/106318553/viewNitPdf_4541132.pdf</t>
  </si>
  <si>
    <t>https://www.ireps.gov.in/ireps/supply/pdfdocs/052024/106319428/viewNitPdf_4541072.pdf</t>
  </si>
  <si>
    <t>https://www.ireps.gov.in/ireps/supply/pdfdocs/052024/106318511/viewNitPdf_4541068.pdf</t>
  </si>
  <si>
    <t>https://www.ireps.gov.in/ireps/supply/pdfdocs/052024/106318541/viewNitPdf_4541090.pdf</t>
  </si>
  <si>
    <t>https://www.ireps.gov.in/ireps/supply/pdfdocs/052024/106319995/viewNitPdf_4541481.pdf</t>
  </si>
  <si>
    <t>https://www.ireps.gov.in/ireps/supply/pdfdocs/042024/106320050/viewNitPdf_4541414.pdf</t>
  </si>
  <si>
    <t>https://www.ireps.gov.in/ireps/supply/pdfdocs/052024/106320163/viewNitPdf_4541418.pdf</t>
  </si>
  <si>
    <t>https://www.ireps.gov.in/ireps/supply/pdfdocs/042024/106320569/viewNitPdf_4541693.pdf</t>
  </si>
  <si>
    <t>https://www.ireps.gov.in/ireps/supply/pdfdocs/042024/106320051/viewNitPdf_4541961.pdf</t>
  </si>
  <si>
    <t>https://www.ireps.gov.in/ireps/supply/pdfdocs/042024/106319257/viewNitPdf_4542002.pdf</t>
  </si>
  <si>
    <t>https://www.ireps.gov.in/ireps/supply/pdfdocs/052024/106319241/viewNitPdf_4541980.pdf</t>
  </si>
  <si>
    <t>https://www.ireps.gov.in/ireps/supply/pdfdocs/052024/106319238/viewNitPdf_4541937.pdf</t>
  </si>
  <si>
    <t>https://www.ireps.gov.in/ireps/supply/pdfdocs/052024/106319217/viewNitPdf_4541939.pdf</t>
  </si>
  <si>
    <t>https://www.ireps.gov.in/ireps/supply/pdfdocs/052024/106319236/viewNitPdf_4541981.pdf</t>
  </si>
  <si>
    <t>https://www.ireps.gov.in/ireps/supply/pdfdocs/052024/106319213/viewNitPdf_4542000.pdf</t>
  </si>
  <si>
    <t>https://www.ireps.gov.in/ireps/supply/pdfdocs/052024/106319233/viewNitPdf_4541954.pdf</t>
  </si>
  <si>
    <t>https://www.ireps.gov.in/ireps/supply/pdfdocs/052024/106319547/viewNitPdf_4541869.pdf</t>
  </si>
  <si>
    <t>https://www.ireps.gov.in/ireps/supply/pdfdocs/052024/106320049/viewNitPdf_4541874.pdf</t>
  </si>
  <si>
    <t>https://www.ireps.gov.in/ireps/supply/pdfdocs/052024/106320046/viewNitPdf_4541908.pdf</t>
  </si>
  <si>
    <t>https://www.ireps.gov.in/ireps/supply/pdfdocs/052024/106320048/viewNitPdf_4541856.pdf</t>
  </si>
  <si>
    <t>https://www.ireps.gov.in/ireps/supply/pdfdocs/052024/106320045/viewNitPdf_4541888.pdf</t>
  </si>
  <si>
    <t>https://www.ireps.gov.in/ireps/supply/pdfdocs/052024/106319605/viewNitPdf_4541943.pdf</t>
  </si>
  <si>
    <t>https://www.ireps.gov.in/ireps/supply/pdfdocs/052024/106319549/viewNitPdf_4541949.pdf</t>
  </si>
  <si>
    <t>https://www.ireps.gov.in/ireps/supply/pdfdocs/052024/106320053/viewNitPdf_4541960.pdf</t>
  </si>
  <si>
    <t>https://www.ireps.gov.in/ireps/supply/pdfdocs/052024/106319534/viewNitPdf_4541962.pdf</t>
  </si>
  <si>
    <t>https://www.ireps.gov.in/ireps/supply/pdfdocs/052024/106319539/viewNitPdf_4541899.pdf</t>
  </si>
  <si>
    <t>https://www.ireps.gov.in/ireps/supply/pdfdocs/052024/106317603/viewNitPdf_4542100.pdf</t>
  </si>
  <si>
    <t>https://www.ireps.gov.in/ireps/supply/pdfdocs/052024/106320730/viewNitPdf_4541750.pdf</t>
  </si>
  <si>
    <t>https://www.ireps.gov.in/ireps/supply/pdfdocs/042024/106320263/viewNitPdf_4541280.pdf</t>
  </si>
  <si>
    <t>https://www.ireps.gov.in/ireps/supply/pdfdocs/042024/106320157/viewNitPdf_4542026.pdf</t>
  </si>
  <si>
    <t>https://www.ireps.gov.in/ireps/supply/pdfdocs/042024/106320353/viewNitPdf_4541319.pdf</t>
  </si>
  <si>
    <t>https://www.ireps.gov.in/ireps/supply/pdfdocs/052024/106320503/viewNitPdf_4541550.pdf</t>
  </si>
  <si>
    <t>https://www.ireps.gov.in/ireps/supply/pdfdocs/052024/106320494/viewNitPdf_4541514.pdf</t>
  </si>
  <si>
    <t>https://www.ireps.gov.in/ireps/supply/pdfdocs/042024/106320471/viewNitPdf_4541477.pdf</t>
  </si>
  <si>
    <t>https://www.ireps.gov.in/ireps/supply/pdfdocs/042024/106320129/viewNitPdf_4541146.pdf</t>
  </si>
  <si>
    <t>https://www.ireps.gov.in/ireps/supply/pdfdocs/052024/106320688/viewNitPdf_4541674.pdf</t>
  </si>
  <si>
    <t>https://www.ireps.gov.in/ireps/supply/pdfdocs/042024/106320040/viewNitPdf_4540978.pdf</t>
  </si>
  <si>
    <t>https://www.ireps.gov.in/ireps/supply/pdfdocs/042024/106320042/viewNitPdf_4540984.pdf</t>
  </si>
  <si>
    <t>https://www.ireps.gov.in/ireps/supply/pdfdocs/052024/106318327/viewNitPdf_4541017.pdf</t>
  </si>
  <si>
    <t>https://www.ireps.gov.in/ireps/supply/pdfdocs/042024/106320125/viewNitPdf_4541064.pdf</t>
  </si>
  <si>
    <t>https://www.ireps.gov.in/ireps/supply/pdfdocs/042024/106320240/viewNitPdf_4541260.pdf</t>
  </si>
  <si>
    <t>https://www.ireps.gov.in/ireps/supply/pdfdocs/042024/106316103/viewNitPdf_4536520.pdf</t>
  </si>
  <si>
    <t>https://www.ireps.gov.in/ireps/supply/pdfdocs/042024/106316049/viewNitPdf_4536452.pdf</t>
  </si>
  <si>
    <t>https://www.ireps.gov.in/ireps/supply/pdfdocs/042024/106312019/viewNitPdf_4531778.pdf</t>
  </si>
  <si>
    <t>https://www.ireps.gov.in/ireps/supply/pdfdocs/042024/106319266/viewNitPdf_4540112.pdf</t>
  </si>
  <si>
    <t>https://www.ireps.gov.in/ireps/supply/pdfdocs/052024/106312106/viewNitPdf_4531883.pdf</t>
  </si>
  <si>
    <t>https://www.ireps.gov.in/ireps/supply/pdfdocs/052024/106313817/viewNitPdf_4533826.pdf</t>
  </si>
  <si>
    <t>https://www.ireps.gov.in/ireps/supply/pdfdocs/052024/106313904/viewNitPdf_4533798.pdf</t>
  </si>
  <si>
    <t>https://www.ireps.gov.in/ireps/supply/pdfdocs/052024/106313802/viewNitPdf_4533840.pdf</t>
  </si>
  <si>
    <t>https://www.ireps.gov.in/ireps/supply/pdfdocs/052024/106319702/viewNitPdf_4540593.pdf</t>
  </si>
  <si>
    <t>https://www.ireps.gov.in/ireps/supply/pdfdocs/052024/106313756/viewNitPdf_4533774.pdf</t>
  </si>
  <si>
    <t>https://www.ireps.gov.in/ireps/supply/pdfdocs/052024/106313831/viewNitPdf_4533844.pdf</t>
  </si>
  <si>
    <t>https://www.ireps.gov.in/ireps/supply/pdfdocs/052024/106313775/viewNitPdf_4533753.pdf</t>
  </si>
  <si>
    <t>https://www.ireps.gov.in/ireps/supply/pdfdocs/052024/106313779/viewNitPdf_4533805.pdf</t>
  </si>
  <si>
    <t>https://www.ireps.gov.in/ireps/supply/pdfdocs/052024/106316122/viewNitPdf_4536507.pdf</t>
  </si>
  <si>
    <t>https://www.ireps.gov.in/ireps/supply/pdfdocs/052024/106316087/viewNitPdf_4536439.pdf</t>
  </si>
  <si>
    <t>https://www.ireps.gov.in/ireps/supply/pdfdocs/052024/106311596/viewNitPdf_4531310.pdf</t>
  </si>
  <si>
    <t>https://www.ireps.gov.in/ireps/supply/pdfdocs/052024/106313792/viewNitPdf_4533823.pdf</t>
  </si>
  <si>
    <t>https://www.ireps.gov.in/ireps/supply/pdfdocs/052024/106312054/viewNitPdf_4531852.pdf</t>
  </si>
  <si>
    <t>https://www.ireps.gov.in/ireps/supply/pdfdocs/052024/106313864/viewNitPdf_4533879.pdf</t>
  </si>
  <si>
    <t>https://www.ireps.gov.in/ireps/supply/pdfdocs/052024/106313924/viewNitPdf_4533891.pdf</t>
  </si>
  <si>
    <t>https://www.ireps.gov.in/ireps/supply/pdfdocs/052024/106319489/viewNitPdf_4540366.pdf</t>
  </si>
  <si>
    <t>https://www.ireps.gov.in/ireps/supply/pdfdocs/052024/106319482/viewNitPdf_4540334.pdf</t>
  </si>
  <si>
    <t>https://www.ireps.gov.in/ireps/supply/pdfdocs/052024/106313917/viewNitPdf_4533889.pdf</t>
  </si>
  <si>
    <t>https://www.ireps.gov.in/ireps/supply/pdfdocs/052024/106313734/viewNitPdf_4533725.pdf</t>
  </si>
  <si>
    <t>https://www.ireps.gov.in/ireps/supply/pdfdocs/052024/106313914/viewNitPdf_4533911.pdf</t>
  </si>
  <si>
    <t>https://www.ireps.gov.in/ireps/supply/pdfdocs/042024/106319960/viewNitPdf_4540894.pdf</t>
  </si>
  <si>
    <t>https://www.ireps.gov.in/ireps/supply/pdfdocs/042024/106320517/viewNitPdf_4541497.pdf</t>
  </si>
  <si>
    <t>https://www.ireps.gov.in/ireps/supply/pdfdocs/042024/106320520/viewNitPdf_4541568.pdf</t>
  </si>
  <si>
    <t>https://www.ireps.gov.in/ireps/supply/pdfdocs/042024/106320523/viewNitPdf_4541570.pdf</t>
  </si>
  <si>
    <t>https://www.ireps.gov.in/ireps/supply/pdfdocs/042024/106320521/viewNitPdf_4541602.pdf</t>
  </si>
  <si>
    <t>https://www.ireps.gov.in/ireps/supply/pdfdocs/042024/106320525/viewNitPdf_4541604.pdf</t>
  </si>
  <si>
    <t>https://www.ireps.gov.in/ireps/supply/pdfdocs/042024/106320368/viewNitPdf_4541425.pdf</t>
  </si>
  <si>
    <t>https://www.ireps.gov.in/ireps/supply/pdfdocs/072024/106319705/viewNitPdf_4541042.pdf</t>
  </si>
  <si>
    <t>https://www.ireps.gov.in/ireps/supply/pdfdocs/052024/106320044/viewNitPdf_4541142.pdf</t>
  </si>
  <si>
    <t>https://www.ireps.gov.in/ireps/supply/pdfdocs/042024/106320153/viewNitPdf_4541140.pdf</t>
  </si>
  <si>
    <t>https://www.ireps.gov.in/ireps/supply/pdfdocs/042024/106320093/viewNitPdf_4541015.pdf</t>
  </si>
  <si>
    <t>https://www.ireps.gov.in/ireps/supply/pdfdocs/052024/106320102/viewNitPdf_4541055.pdf</t>
  </si>
  <si>
    <t>https://www.ireps.gov.in/ireps/supply/pdfdocs/042024/106306189/viewNitPdf_4525247.pdf</t>
  </si>
  <si>
    <t>https://www.ireps.gov.in/ireps/supply/pdfdocs/042024/106320242/viewNitPdf_4541247.pdf</t>
  </si>
  <si>
    <t>https://www.ireps.gov.in/ireps/supply/pdfdocs/042024/106320541/viewNitPdf_4541558.pdf</t>
  </si>
  <si>
    <t>https://www.ireps.gov.in/ireps/supply/pdfdocs/042024/106320559/viewNitPdf_4541571.pdf</t>
  </si>
  <si>
    <t>https://www.ireps.gov.in/ireps/supply/pdfdocs/042024/106320536/viewNitPdf_4541563.pdf</t>
  </si>
  <si>
    <t>https://www.ireps.gov.in/ireps/supply/pdfdocs/042024/106320485/viewNitPdf_4541544.pdf</t>
  </si>
  <si>
    <t>https://www.ireps.gov.in/ireps/supply/pdfdocs/042024/106320038/viewNitPdf_4540976.pdf</t>
  </si>
  <si>
    <t>https://www.ireps.gov.in/ireps/supply/pdfdocs/042024/74672121/viewNitPdf_4540445.pdf</t>
  </si>
  <si>
    <t>https://www.ireps.gov.in/ireps/supply/pdfdocs/042024/74680404/viewNitPdf_4541138.pdf</t>
  </si>
  <si>
    <t>https://www.ireps.gov.in/ireps/supply/pdfdocs/042024/74680427/viewNitPdf_4541087.pdf</t>
  </si>
  <si>
    <t>https://www.ireps.gov.in/ireps/supply/pdfdocs/042024/74681540/viewNitPdf_4541177.pdf</t>
  </si>
  <si>
    <t>https://www.ireps.gov.in/ireps/supply/pdfdocs/042024/106320073/viewNitPdf_4540987.pdf</t>
  </si>
  <si>
    <t>https://www.ireps.gov.in/ireps/supply/pdfdocs/042024/106320286/viewNitPdf_4541331.pdf</t>
  </si>
  <si>
    <t>https://www.ireps.gov.in/ireps/supply/pdfdocs/042024/106320704/viewNitPdf_4541692.pdf</t>
  </si>
  <si>
    <t>https://www.ireps.gov.in/ireps/supply/pdfdocs/042024/106320574/viewNitPdf_4541608.pdf</t>
  </si>
  <si>
    <t>https://www.ireps.gov.in/ireps/supply/pdfdocs/042024/106320666/viewNitPdf_4541686.pdf</t>
  </si>
  <si>
    <t>https://www.ireps.gov.in/ireps/supply/pdfdocs/042024/106320601/viewNitPdf_4541681.pdf</t>
  </si>
  <si>
    <t>https://www.ireps.gov.in/ireps/supply/pdfdocs/042024/106320305/viewNitPdf_4541335.pdf</t>
  </si>
  <si>
    <t>https://www.ireps.gov.in/ireps/supply/pdfdocs/042024/106320729/viewNitPdf_4541766.pdf</t>
  </si>
  <si>
    <t>https://www.ireps.gov.in/ireps/supply/pdfdocs/042024/106320857/viewNitPdf_4541870.pdf</t>
  </si>
  <si>
    <t>https://www.ireps.gov.in/ireps/supply/pdfdocs/042024/106320864/viewNitPdf_4541859.pdf</t>
  </si>
  <si>
    <t>https://www.ireps.gov.in/ireps/supply/pdfdocs/042024/106320824/viewNitPdf_4541835.pdf</t>
  </si>
  <si>
    <t>https://www.ireps.gov.in/ireps/supply/pdfdocs/042024/106320822/viewNitPdf_4541810.pdf</t>
  </si>
  <si>
    <t>https://www.ireps.gov.in/ireps/supply/pdfdocs/042024/106320854/viewNitPdf_4541906.pdf</t>
  </si>
  <si>
    <t>https://www.ireps.gov.in/ireps/supply/pdfdocs/042024/106320833/viewNitPdf_4541881.pdf</t>
  </si>
  <si>
    <t>https://www.ireps.gov.in/ireps/supply/pdfdocs/042024/106320119/viewNitPdf_4541127.pdf</t>
  </si>
  <si>
    <t>https://www.ireps.gov.in/ireps/supply/pdfdocs/042024/106320118/viewNitPdf_4541272.pdf</t>
  </si>
  <si>
    <t>https://www.ireps.gov.in/ireps/supply/pdfdocs/042024/106316485/viewNitPdf_4541029.pdf</t>
  </si>
  <si>
    <t>https://www.ireps.gov.in/ireps/supply/pdfdocs/042024/106320052/viewNitPdf_4541028.pdf</t>
  </si>
  <si>
    <t>https://www.ireps.gov.in/ireps/supply/pdfdocs/042024/106320080/viewNitPdf_4541050.pdf</t>
  </si>
  <si>
    <t>https://www.ireps.gov.in/ireps/supply/pdfdocs/042024/106320077/viewNitPdf_4541006.pdf</t>
  </si>
  <si>
    <t>https://www.ireps.gov.in/ireps/supply/pdfdocs/042024/106320336/viewNitPdf_4541366.pdf</t>
  </si>
  <si>
    <t>https://www.ireps.gov.in/ireps/supply/pdfdocs/042024/106320351/viewNitPdf_4541375.pdf</t>
  </si>
  <si>
    <t>https://www.ireps.gov.in/ireps/supply/pdfdocs/042024/106320630/viewNitPdf_4541662.pdf</t>
  </si>
  <si>
    <t>https://www.ireps.gov.in/ireps/supply/pdfdocs/042024/106320839/viewNitPdf_4541816.pdf</t>
  </si>
  <si>
    <t>https://www.ireps.gov.in/ireps/supply/pdfdocs/052024/106320272/viewNitPdf_4541199.pdf</t>
  </si>
  <si>
    <t>https://www.ireps.gov.in/ireps/supply/pdfdocs/052024/106295915/viewNitPdf_4541748.pdf</t>
  </si>
  <si>
    <t>https://www.ireps.gov.in/ireps/supply/pdfdocs/052024/106320592/viewNitPdf_4541613.pdf</t>
  </si>
  <si>
    <t>https://www.ireps.gov.in/ireps/supply/pdfdocs/042024/106320346/viewNitPdf_4541382.pdf</t>
  </si>
  <si>
    <t>https://www.ireps.gov.in/ireps/supply/pdfdocs/042024/106320084/viewNitPdf_4541052.pdf</t>
  </si>
  <si>
    <t>https://www.ireps.gov.in/ireps/supply/pdfdocs/052024/106320031/viewNitPdf_4541021.pdf</t>
  </si>
  <si>
    <t>https://www.ireps.gov.in/ireps/supply/pdfdocs/042024/106320321/viewNitPdf_4541309.pdf</t>
  </si>
  <si>
    <t>https://www.ireps.gov.in/ireps/supply/pdfdocs/042024/106320275/viewNitPdf_4541258.pdf</t>
  </si>
  <si>
    <t>https://www.ireps.gov.in/ireps/supply/pdfdocs/042024/106320074/viewNitPdf_4541046.pdf</t>
  </si>
  <si>
    <t>https://www.ireps.gov.in/ireps/supply/pdfdocs/052024/106320278/viewNitPdf_4541275.pdf</t>
  </si>
  <si>
    <t>https://www.ireps.gov.in/ireps/supply/pdfdocs/042024/106320556/viewNitPdf_4541601.pdf</t>
  </si>
  <si>
    <t>https://www.ireps.gov.in/ireps/supply/pdfdocs/042024/106314230/viewNitPdf_4541161.pdf</t>
  </si>
  <si>
    <t>https://www.ireps.gov.in/ireps/supply/pdfdocs/042024/106320091/viewNitPdf_4540995.pdf</t>
  </si>
  <si>
    <t>https://www.ireps.gov.in/ireps/supply/pdfdocs/042024/106320550/viewNitPdf_4541600.pdf</t>
  </si>
  <si>
    <t>https://www.ireps.gov.in/ireps/supply/pdfdocs/042024/106320531/viewNitPdf_4541538.pdf</t>
  </si>
  <si>
    <t>https://www.ireps.gov.in/ireps/supply/pdfdocs/052024/106320619/viewNitPdf_4541598.pdf</t>
  </si>
  <si>
    <t>https://www.ireps.gov.in/ireps/supply/pdfdocs/042024/106320758/viewNitPdf_4541751.pdf</t>
  </si>
  <si>
    <t>https://www.ireps.gov.in/ireps/supply/pdfdocs/042024/106320563/viewNitPdf_4541572.pdf</t>
  </si>
  <si>
    <t>https://www.ireps.gov.in/ireps/supply/pdfdocs/042024/106320524/viewNitPdf_4541535.pdf</t>
  </si>
  <si>
    <t>https://www.ireps.gov.in/ireps/supply/pdfdocs/052024/106320572/viewNitPdf_4541609.pdf</t>
  </si>
  <si>
    <t>https://www.ireps.gov.in/ireps/supply/pdfdocs/052024/106320858/viewNitPdf_4541815.pdf</t>
  </si>
  <si>
    <t>https://www.ireps.gov.in/ireps/supply/pdfdocs/052024/106320142/viewNitPdf_4541288.pdf</t>
  </si>
  <si>
    <t>https://www.ireps.gov.in/ireps/supply/pdfdocs/052024/106320394/viewNitPdf_4541416.pdf</t>
  </si>
  <si>
    <t>https://www.ireps.gov.in/ireps/supply/pdfdocs/052024/106320171/viewNitPdf_4541310.pdf</t>
  </si>
  <si>
    <t>https://www.ireps.gov.in/ireps/supply/pdfdocs/052024/106320135/viewNitPdf_4541444.pdf</t>
  </si>
  <si>
    <t>https://www.ireps.gov.in/ireps/supply/pdfdocs/042024/106310030/viewNitPdf_4541890.pdf</t>
  </si>
  <si>
    <t>https://www.ireps.gov.in/ireps/supply/pdfdocs/052024/106320499/viewNitPdf_4542080.pdf</t>
  </si>
  <si>
    <t>https://www.ireps.gov.in/ireps/supply/pdfdocs/052024/106310024/viewNitPdf_4541900.pdf</t>
  </si>
  <si>
    <t>https://www.ireps.gov.in/ireps/supply/pdfdocs/052024/106321050/viewNitPdf_4541996.pdf</t>
  </si>
  <si>
    <t>https://www.ireps.gov.in/ireps/supply/pdfdocs/052024/106320651/viewNitPdf_4541777.pdf</t>
  </si>
  <si>
    <t>https://www.ireps.gov.in/ireps/supply/pdfdocs/052024/106320183/viewNitPdf_4541503.pdf</t>
  </si>
  <si>
    <t>https://www.ireps.gov.in/ireps/supply/pdfdocs/052024/106319321/viewNitPdf_4541759.pdf</t>
  </si>
  <si>
    <t>https://www.ireps.gov.in/ireps/supply/pdfdocs/042024/106320475/viewNitPdf_4541663.pdf</t>
  </si>
  <si>
    <t>https://www.ireps.gov.in/ireps/supply/pdfdocs/042024/106320500/viewNitPdf_4541587.pdf</t>
  </si>
  <si>
    <t>https://www.ireps.gov.in/ireps/supply/pdfdocs/042024/106316846/viewNitPdf_4541920.pdf</t>
  </si>
  <si>
    <t>https://www.ireps.gov.in/ireps/supply/pdfdocs/042024/106320659/viewNitPdf_4541796.pdf</t>
  </si>
  <si>
    <t>https://www.ireps.gov.in/ireps/supply/pdfdocs/052024/106320201/viewNitPdf_4541794.pdf</t>
  </si>
  <si>
    <t>https://www.ireps.gov.in/ireps/supply/pdfdocs/052024/106320187/viewNitPdf_4541858.pdf</t>
  </si>
  <si>
    <t>https://www.ireps.gov.in/ireps/supply/pdfdocs/052024/106320504/viewNitPdf_4541839.pdf</t>
  </si>
  <si>
    <t>https://www.ireps.gov.in/ireps/supply/pdfdocs/052024/106320635/viewNitPdf_4541819.pdf</t>
  </si>
  <si>
    <t>https://www.ireps.gov.in/ireps/supply/pdfdocs/042024/106320195/viewNitPdf_4541843.pdf</t>
  </si>
  <si>
    <t>railway</t>
  </si>
  <si>
    <t>https://www.ireps.gov.in/ireps/supply/pdfdocs/042024/106320264/viewNitPdf_4541271.pdf,https://www.ireps.gov.in/ireps/upload/files/106320264/4586516.pdf,https://www.ireps.gov.in/ireps/upload/files/106320264/4893600.pdf,https://www.ireps.gov.in/ireps/upload/files/106320264/4589670.pdf,https://www.ireps.gov.in/ireps/upload/files/106320264/3789263.pdf</t>
  </si>
  <si>
    <t>https://www.ireps.gov.in/ireps/supply/pdfdocs/052024/106320400/viewNitPdf_4541443.pdf,https://www.ireps.gov.in/ireps/upload/files/106320400/3052776.pdf,https://www.ireps.gov.in/ireps/upload/files/106320400/4450818.pdf,https://www.ireps.gov.in/ireps/upload/files/106320400/3789263.pdf</t>
  </si>
  <si>
    <t>https://www.ireps.gov.in/ireps/supply/pdfdocs/052024/106320886/viewNitPdf_4541923.pdf,https://www.ireps.gov.in/ireps/upload/files/106320886/4586516.pdf,https://www.ireps.gov.in/ireps/upload/files/106320886/4893600.pdf,https://www.ireps.gov.in/ireps/upload/files/106320886/4589670.pdf,https://www.ireps.gov.in/ireps/upload/files/106320886/3789263.pdf</t>
  </si>
  <si>
    <t>https://www.ireps.gov.in/ireps/supply/pdfdocs/052024/106320986/viewNitPdf_4542008.pdf,https://www.ireps.gov.in/ireps/upload/files/106320986/3052776.pdf,https://www.ireps.gov.in/ireps/upload/files/106320986/3789263.pdf,https://www.ireps.gov.in/ireps/upload/files/106320986/4894540.pdf,https://www.ireps.gov.in/ireps/upload/files/106320986/4894520.pdf,https://www.ireps.gov.in/ireps/upload/files/106320986/4450818.pdf</t>
  </si>
  <si>
    <t>https://www.ireps.gov.in/ireps/works/pdfdocs/052024/69616028/viewNitPdf_4249518.pdf,https://www.ireps.gov.in/ireps/upload/files/67111516/drawingforundergroundcablingasperCEEGspec.pdf,https://www.ireps.gov.in/ireps/upload/files/69616028/Final_GCC_2022_ACS4.pdf</t>
  </si>
  <si>
    <t>https://www.ireps.gov.in/ireps/works/pdfdocs/052024/74680557/viewNitPdf_4541094.pdf,https://www.ireps.gov.in/ireps/upload/files/62971118/BidsecurityForm-Annexure-VIA_1.pdf,https://www.ireps.gov.in/ireps/upload/files/67111516/drawingforundergroundcablingasperCEEGspec.pdf,https://www.ireps.gov.in/ireps/upload/files/74680557/Final_GCC_2022_ACS4.pdf</t>
  </si>
  <si>
    <t>https://www.ireps.gov.in/ireps/supply/pdfdocs/042024/106320856/viewNitPdf_4541814.pdf,https://www.ireps.gov.in/ireps/upload/files/106320856/4424853.pdf,https://www.ireps.gov.in/ireps/upload/files/106320856/4424867.pdf,https://www.ireps.gov.in/ireps/upload/files/106320856/4730051.pdf</t>
  </si>
  <si>
    <t>https://www.ireps.gov.in/ireps/works/pdfdocs/052024/74304869/viewNitPdf_4520002.pdf,https://www.ireps.gov.in/ireps/upload/files/63484587/GCC_April-2022.pdf,https://www.ireps.gov.in/ireps/upload/files/63484587/RDSOspecificationforEscalatorRevision3.pdf,https://www.ireps.gov.in/ireps/upload/files/74304869/ACS1to6ofGCC2022.pdf,https://www.ireps.gov.in/ireps/upload/files/74304869/T_07_doc_CAMCEscalatorPNU.pdf</t>
  </si>
  <si>
    <t>https://www.ireps.gov.in/ireps/works/pdfdocs/052024/74579654/viewNitPdf_4534858.pdf,https://www.ireps.gov.in/ireps/upload/files/69076208/GCC_April-2022.pdf,https://www.ireps.gov.in/ireps/upload/files/74579654/ACS1to6ofGCC2022.pdf,https://www.ireps.gov.in/ireps/upload/files/74579654/T_06_doc_CLDYAstnredevlopUTS.pdf</t>
  </si>
  <si>
    <t>https://www.ireps.gov.in/ireps/works/pdfdocs/052024/74686425/viewNitPdf_4541656.pdf,https://www.ireps.gov.in/ireps/upload/files/74686425/TenderDocumentBogieTMDismantlingworkVTASigned.pdf</t>
  </si>
  <si>
    <t>https://www.ireps.gov.in/ireps/supply/pdfdocs/052024/106320407/viewNitPdf_4541411.pdf,https://www.ireps.gov.in/ireps/upload/files/106320407/2921031.pdf</t>
  </si>
  <si>
    <t>https://www.ireps.gov.in/ireps/supply/pdfdocs/052024/106320453/viewNitPdf_4541475.pdf,https://www.ireps.gov.in/ireps/upload/iMMS/demand/NS/NaN/185128/DrawingCopy.pdf</t>
  </si>
  <si>
    <t>https://www.ireps.gov.in/ireps/supply/pdfdocs/052024/106320440/viewNitPdf_4541469.pdf,https://www.ireps.gov.in/ireps/upload/iMMS/demand/NS/062024/269614/DrawingCopy.pdf</t>
  </si>
  <si>
    <t>https://www.ireps.gov.in/ireps/supply/pdfdocs/052024/106320473/viewNitPdf_4541459.pdf,https://www.ireps.gov.in/ireps/upload/iMMS/demand/NS/NaN/154662/DrawingCopy.pdf</t>
  </si>
  <si>
    <t>https://www.ireps.gov.in/ireps/supply/pdfdocs/052024/106320447/viewNitPdf_4541455.pdf,https://www.ireps.gov.in/ireps/upload/iMMS/demand/NS/012024/265506/DrawingCopy.pdf</t>
  </si>
  <si>
    <t>https://www.ireps.gov.in/ireps/supply/pdfdocs/052024/106320486/viewNitPdf_4541487.pdf,https://www.ireps.gov.in/ireps/upload/iMMS/demand/NS/032023/248639/DrawingCopy.pdf</t>
  </si>
  <si>
    <t>https://www.ireps.gov.in/ireps/supply/pdfdocs/052024/106320481/viewNitPdf_4541523.pdf,https://www.ireps.gov.in/ireps/upload/iMMS/demand/NS/2035/218175/skvl-18051.pdf</t>
  </si>
  <si>
    <t>https://www.ireps.gov.in/ireps/supply/pdfdocs/052024/106320477/viewNitPdf_4541522.pdf,https://www.ireps.gov.in/ireps/upload/files/106320477/3968559.pdf</t>
  </si>
  <si>
    <t>https://www.ireps.gov.in/ireps/supply/pdfdocs/042024/106320923/viewNitPdf_4541945.pdf,https://www.ireps.gov.in/ireps/upload/files/106320923/4342592.pdf,https://www.ireps.gov.in/ireps/upload/files/106320923/3831334.pdf</t>
  </si>
  <si>
    <t>https://www.ireps.gov.in/ireps/supply/pdfdocs/042024/106320935/viewNitPdf_4541956.pdf,https://www.ireps.gov.in/ireps/upload/files/106320935/3831334.pdf,https://www.ireps.gov.in/ireps/upload/files/106320935/4893506.pdf,https://www.ireps.gov.in/ireps/upload/files/106320935/4342592.pdf</t>
  </si>
  <si>
    <t>https://www.ireps.gov.in/ireps/supply/pdfdocs/042024/106320947/viewNitPdf_4542004.pdf,https://www.ireps.gov.in/ireps/upload/files/106320947/4342592.pdf,https://www.ireps.gov.in/ireps/upload/files/106320947/3831334.pdf</t>
  </si>
  <si>
    <t>https://www.ireps.gov.in/ireps/supply/pdfdocs/042024/106320887/viewNitPdf_4541889.pdf,https://www.ireps.gov.in/ireps/upload/files/106320887/3831334.pdf,https://www.ireps.gov.in/ireps/upload/files/106320887/4891657.pdf,https://www.ireps.gov.in/ireps/upload/files/106320887/4342592.pdf</t>
  </si>
  <si>
    <t>https://www.ireps.gov.in/ireps/supply/pdfdocs/042024/106320963/viewNitPdf_4541970.pdf,https://www.ireps.gov.in/ireps/upload/files/106320963/4342592.pdf,https://www.ireps.gov.in/ireps/upload/files/106320963/3831334.pdf</t>
  </si>
  <si>
    <t>https://www.ireps.gov.in/ireps/supply/pdfdocs/042024/106320982/viewNitPdf_4541976.pdf,https://www.ireps.gov.in/ireps/upload/files/106320982/4342592.pdf,https://www.ireps.gov.in/ireps/upload/files/106320982/3831334.pdf</t>
  </si>
  <si>
    <t>https://www.ireps.gov.in/ireps/supply/pdfdocs/042024/106321003/viewNitPdf_4541985.pdf,https://www.ireps.gov.in/ireps/upload/files/106321003/4342592.pdf,https://www.ireps.gov.in/ireps/upload/files/106321003/3831334.pdf</t>
  </si>
  <si>
    <t>https://www.ireps.gov.in/ireps/supply/pdfdocs/042024/106321013/viewNitPdf_4541987.pdf,https://www.ireps.gov.in/ireps/upload/files/106321013/3831334.pdf,https://www.ireps.gov.in/ireps/upload/files/106321013/4891352.pdf,https://www.ireps.gov.in/ireps/upload/files/106321013/4342592.pdf</t>
  </si>
  <si>
    <t>https://www.ireps.gov.in/ireps/supply/pdfdocs/042024/106321018/viewNitPdf_4541988.pdf,https://www.ireps.gov.in/ireps/upload/files/106321018/4342592.pdf,https://www.ireps.gov.in/ireps/upload/files/106321018/3831334.pdf</t>
  </si>
  <si>
    <t>https://www.ireps.gov.in/ireps/supply/pdfdocs/042024/106321008/viewNitPdf_4542012.pdf,https://www.ireps.gov.in/ireps/upload/files/106321008/4342592.pdf,https://www.ireps.gov.in/ireps/upload/files/106321008/3831334.pdf</t>
  </si>
  <si>
    <t>https://www.ireps.gov.in/ireps/supply/pdfdocs/042024/106320060/viewNitPdf_4540991.pdf,https://www.ireps.gov.in/ireps/upload/iMMS/demand/NS/032024/327897/authorizationletter.pdf</t>
  </si>
  <si>
    <t>https://www.ireps.gov.in/ireps/supply/pdfdocs/042024/106320063/viewNitPdf_4541010.pdf,https://www.ireps.gov.in/ireps/upload/iMMS/demand/NS/032024/317106/FUND.pdf,https://www.ireps.gov.in/ireps/upload/iMMS/demand/NS/032024/317106/report_GEM_GARPTS_12032024_DAVB3ZHUD6K5.pdf,https://www.ireps.gov.in/ireps/upload/iMMS/demand/NS/032024/317106/AWMDIESELAJMER3.pdf,https://www.ireps.gov.in/ireps/upload/iMMS/demand/NS/032024/317106/VendorDirectory.pdf</t>
  </si>
  <si>
    <t>https://www.ireps.gov.in/ireps/supply/pdfdocs/042024/106320069/viewNitPdf_4541048.pdf,https://www.ireps.gov.in/ireps/upload/iMMS/demand/NS/032024/328844/fund.pdf,https://www.ireps.gov.in/ireps/upload/iMMS/demand/NS/032024/328844/BQ.pdf</t>
  </si>
  <si>
    <t>https://www.ireps.gov.in/ireps/supply/pdfdocs/042024/106320055/viewNitPdf_4540997.pdf,https://www.ireps.gov.in/ireps/upload/iMMS/demand/NS/NaN/280405/VendorDirectory.pdf,https://www.ireps.gov.in/ireps/upload/iMMS/demand/NS/NaN/280405/report_GEM_GARPTS_23012024_64WNVCUXS4DI.pdf</t>
  </si>
  <si>
    <t>https://www.ireps.gov.in/ireps/supply/pdfdocs/042024/106320057/viewNitPdf_4540996.pdf,https://www.ireps.gov.in/ireps/upload/files/106320057/4779082.pdf,https://www.ireps.gov.in/ireps/upload/files/106320057/4779080.pdf</t>
  </si>
  <si>
    <t>https://www.ireps.gov.in/ireps/supply/pdfdocs/042024/106320059/viewNitPdf_4540993.pdf,https://www.ireps.gov.in/ireps/upload/files/106320059/4765708.pdf,https://www.ireps.gov.in/ireps/upload/files/106320059/4765724.pdf,https://www.ireps.gov.in/ireps/upload/files/106320059/4765714.pdf</t>
  </si>
  <si>
    <t>https://www.ireps.gov.in/ireps/supply/pdfdocs/042024/106320604/viewNitPdf_4541594.pdf,https://www.ireps.gov.in/ireps/upload/iMMS/demand/NS/NaN/188671/BQ.pdf,https://www.ireps.gov.in/ireps/upload/iMMS/demand/NS/NaN/188671/LockwasherMB12FUND.pdf,https://www.ireps.gov.in/ireps/upload/iMMS/demand/NS/NaN/188671/GEMNAC.pdf,https://www.ireps.gov.in/ireps/upload/iMMS/demand/NS/NaN/188671/VendorDirectory.pdf</t>
  </si>
  <si>
    <t>https://www.ireps.gov.in/ireps/supply/pdfdocs/042024/106320578/viewNitPdf_4541579.pdf,https://www.ireps.gov.in/ireps/upload/files/106320578/4823554.pdf,https://www.ireps.gov.in/ireps/upload/files/106320578/4823552.pdf</t>
  </si>
  <si>
    <t>https://www.ireps.gov.in/ireps/supply/pdfdocs/042024/106321023/viewNitPdf_4542047.pdf,https://www.ireps.gov.in/ireps/upload/files/106321023/4378559.pdf,https://www.ireps.gov.in/ireps/upload/files/106321023/4852753.pdf,https://www.ireps.gov.in/ireps/upload/files/106321023/4414100.pdf</t>
  </si>
  <si>
    <t>https://www.ireps.gov.in/ireps/supply/pdfdocs/042024/106321016/viewNitPdf_4542046.pdf,https://www.ireps.gov.in/ireps/upload/files/106321016/4414100.pdf,https://www.ireps.gov.in/ireps/upload/files/106321016/4378559.pdf</t>
  </si>
  <si>
    <t>https://www.ireps.gov.in/ireps/supply/pdfdocs/052024/106320085/viewNitPdf_4541036.pdf,https://www.ireps.gov.in/ireps/upload/files/106320085/4859947.pdf</t>
  </si>
  <si>
    <t>https://www.ireps.gov.in/ireps/supply/pdfdocs/052024/106320115/viewNitPdf_4541058.pdf,https://www.ireps.gov.in/ireps/upload/iMMS/demand/NS/NaN/226667/WD-82064-S-10RC_alt12.pdf,https://www.ireps.gov.in/ireps/upload/files/106320115/4814376.pdf</t>
  </si>
  <si>
    <t>https://www.ireps.gov.in/ireps/supply/pdfdocs/052024/106320092/viewNitPdf_4541037.pdf,https://www.ireps.gov.in/ireps/upload/files/106320092/4859884.pdf</t>
  </si>
  <si>
    <t>https://www.ireps.gov.in/ireps/supply/pdfdocs/052024/106320149/viewNitPdf_4541133.pdf,https://www.ireps.gov.in/ireps/upload/files/106320149/4849668.pdf</t>
  </si>
  <si>
    <t>https://www.ireps.gov.in/ireps/supply/pdfdocs/042024/106320512/viewNitPdf_4541533.pdf,https://www.ireps.gov.in/ireps/upload/iMMS/demand/NS/022024/289176/DRG.NO.CONTR-9405-S-16.pdf,https://www.ireps.gov.in/ireps/upload/files/106320512/4894243.pdf</t>
  </si>
  <si>
    <t>https://www.ireps.gov.in/ireps/supply/pdfdocs/042024/106320502/viewNitPdf_4541529.pdf,https://www.ireps.gov.in/ireps/upload/files/106320502/4894222.pdf</t>
  </si>
  <si>
    <t>https://www.ireps.gov.in/ireps/supply/pdfdocs/052024/106320775/viewNitPdf_4541758.pdf,https://www.ireps.gov.in/ireps/upload/files/106320775/4894557.pdf,https://www.ireps.gov.in/ireps/upload/files/106320775/4894552.pdf</t>
  </si>
  <si>
    <t>https://www.ireps.gov.in/ireps/supply/pdfdocs/042024/106320804/viewNitPdf_4541827.pdf,https://www.ireps.gov.in/ireps/upload/files/106320804/4894606.pdf</t>
  </si>
  <si>
    <t>https://www.ireps.gov.in/ireps/supply/pdfdocs/052024/106315716/viewNitPdf_4541788.pdf,https://www.ireps.gov.in/ireps/upload/files/106315716/4886102.pdf</t>
  </si>
  <si>
    <t>https://www.ireps.gov.in/ireps/supply/pdfdocs/052024/106320829/viewNitPdf_4541808.pdf,https://www.ireps.gov.in/ireps/upload/files/106320829/4886102.pdf</t>
  </si>
  <si>
    <t>https://www.ireps.gov.in/ireps/supply/pdfdocs/042024/106316505/viewNitPdf_4536838.pdf,https://www.ireps.gov.in/ireps/upload/iMMS/demand/NS/032024/313316/ANNEXUREOFEARTHRETURNINGCABLESECURINGCLAMP_WAG9.pdf,https://www.ireps.gov.in/ireps/upload/iMMS/demand/NS/032024/313316/CLAMPPLATEDRAWING.pdf</t>
  </si>
  <si>
    <t>https://www.ireps.gov.in/ireps/supply/pdfdocs/042024/106316551/viewNitPdf_4536897.pdf,https://www.ireps.gov.in/ireps/upload/iMMS/demand/NS/032024/313204/DRGINSULATOR.pdf</t>
  </si>
  <si>
    <t>https://www.ireps.gov.in/ireps/supply/pdfdocs/042024/106316022/viewNitPdf_4536442.pdf,https://www.ireps.gov.in/ireps/upload/iMMS/demand/NS/2036/294970/specformagneticpickuptools.pdf</t>
  </si>
  <si>
    <t>https://www.ireps.gov.in/ireps/works/pdfdocs/052024/74553241/viewNitPdf_4533308.pdf,https://www.ireps.gov.in/ireps/upload/files/74553241/CheckList.pdf,https://www.ireps.gov.in/ireps/upload/files/74553241/Technical-Compliance-I-II-III.pdf,https://www.ireps.gov.in/ireps/upload/files/74553241/Commercial-Compliance-IV-V-VI-VII-VIII.pdf,https://www.ireps.gov.in/ireps/upload/files/74553241/GCC-April2022.pdf,https://www.ireps.gov.in/ireps/upload/files/74553241/GCCApril-2022AdvanceCorrectionSlipNo.1.pdf,https://www.ireps.gov.in/ireps/upload/files/74553241/GCCApril-2022AdvanceCorrectionSlipNo.2.pdf,https://www.ireps.gov.in/ireps/upload/files/74553241/GCCApril-2022AdvanceCorrectionSlipNo.3.pdf,https://www.ireps.gov.in/ireps/upload/files/74553241/GCCApril-2022AdvanceCorrectionSlipNo.4.pdf,https://www.ireps.gov.in/ireps/upload/files/74553241/GCCApril-2022AdvanceCorrectionSlipNo.5.pdf,https://www.ireps.gov.in/ireps/upload/files/74553241/SCADA-17.04.24.pdf,https://www.ireps.gov.in/ireps/upload/files/74553241/TenderbookletSCADA-24-25-02.pdf,https://www.ireps.gov.in/ireps/upload/files/74553241/AnnexureVV-Alatest.pdf</t>
  </si>
  <si>
    <t>https://www.ireps.gov.in/ireps/works/pdfdocs/052024/74533646/viewNitPdf_4532042.pdf,https://www.ireps.gov.in/ireps/upload/files/74366989/TenderDocument.pdf,https://www.ireps.gov.in/ireps/upload/files/74366989/GCC_April-2022.pdf,https://www.ireps.gov.in/ireps/upload/files/74366989/2022_CE-I_CT_GCC-2022Policy14.07.2022.pdf,https://www.ireps.gov.in/ireps/upload/files/74366989/ACS-2toGCC-2022_2022-CE-1-CT-GCC-2022-POLICY_13.12.20221.pdf,https://www.ireps.gov.in/ireps/upload/files/74366989/Annexure-C.pdf,https://www.ireps.gov.in/ireps/upload/files/74366989/AllAnnexure.pdf,https://www.ireps.gov.in/ireps/upload/files/74366989/2018-CE-I-CT-9dtd.pdf,https://www.ireps.gov.in/ireps/upload/files/74366989/CheckList.pdf,https://www.ireps.gov.in/ireps/upload/files/74533646/Cablecut_JPO_ER_HQ.pdf</t>
  </si>
  <si>
    <t>https://www.ireps.gov.in/ireps/works/pdfdocs/052024/74443728/viewNitPdf_4525621.pdf,https://www.ireps.gov.in/ireps/upload/files/74443728/TenderDocument.pdf,https://www.ireps.gov.in/ireps/upload/files/74443728/GCC_April-2022.pdf,https://www.ireps.gov.in/ireps/upload/files/74443728/2022_CE-I_CT_GCC-2022Policy14.07.2022.pdf,https://www.ireps.gov.in/ireps/upload/files/74443728/ACS-2toGCC-2022_2022-CE-1-CT-GCC-2022-POLICY_13.12.20221.pdf,https://www.ireps.gov.in/ireps/upload/files/74443728/2018-CE-I-CT-9dtd.pdf,https://www.ireps.gov.in/ireps/upload/files/74443728/Annexure-C.pdf,https://www.ireps.gov.in/ireps/upload/files/74443728/AllAnnexure.pdf,https://www.ireps.gov.in/ireps/upload/files/74443728/CheckList.pdf,https://www.ireps.gov.in/ireps/upload/files/74443728/Cablecut_JPO_ER_HQ.pdf</t>
  </si>
  <si>
    <t>https://www.ireps.gov.in/ireps/works/pdfdocs/052024/74687483/viewNitPdf_4541780.pdf,https://www.ireps.gov.in/ireps/upload/files/74443728/TenderDocument.pdf,https://www.ireps.gov.in/ireps/upload/files/74443728/GCC_April-2022.pdf,https://www.ireps.gov.in/ireps/upload/files/74443728/2022_CE-I_CT_GCC-2022Policy14.07.2022.pdf,https://www.ireps.gov.in/ireps/upload/files/74443728/ACS-2toGCC-2022_2022-CE-1-CT-GCC-2022-POLICY_13.12.20221.pdf,https://www.ireps.gov.in/ireps/upload/files/74443728/2018-CE-I-CT-9dtd.pdf,https://www.ireps.gov.in/ireps/upload/files/74443728/Annexure-C.pdf,https://www.ireps.gov.in/ireps/upload/files/74443728/AllAnnexure.pdf,https://www.ireps.gov.in/ireps/upload/files/74443728/CheckList.pdf,https://www.ireps.gov.in/ireps/upload/files/74443728/Cablecut_JPO_ER_HQ.pdf</t>
  </si>
  <si>
    <t>https://www.ireps.gov.in/ireps/supply/pdfdocs/042024/106321047/viewNitPdf_4542083.pdf,https://www.ireps.gov.in/ireps/upload/files/106321047/4891785.pdf,https://www.ireps.gov.in/ireps/upload/files/106321047/4866058.pdf,https://www.ireps.gov.in/ireps/upload/files/106321047/4866054.pdf,https://www.ireps.gov.in/ireps/upload/files/106321047/4891803.pdf</t>
  </si>
  <si>
    <t>https://www.ireps.gov.in/ireps/supply/pdfdocs/042024/106321049/viewNitPdf_4542084.pdf,https://www.ireps.gov.in/ireps/upload/files/106321049/4760935.pdf,https://www.ireps.gov.in/ireps/upload/files/106321049/4893263.pdf,https://www.ireps.gov.in/ireps/upload/files/106321049/4462799.pdf</t>
  </si>
  <si>
    <t>https://www.ireps.gov.in/ireps/supply/pdfdocs/042024/106321061/viewNitPdf_4541999.pdf,https://www.ireps.gov.in/ireps/upload/files/106321061/4462799.pdf,https://www.ireps.gov.in/ireps/upload/files/106321061/4760935.pdf</t>
  </si>
  <si>
    <t>https://www.ireps.gov.in/ireps/supply/pdfdocs/042024/106321054/viewNitPdf_4542065.pdf,https://www.ireps.gov.in/ireps/upload/files/106321054/4674623.pdf,https://www.ireps.gov.in/ireps/upload/files/106321054/3984869.pdf</t>
  </si>
  <si>
    <t>https://www.ireps.gov.in/ireps/supply/pdfdocs/042024/106321058/viewNitPdf_4541997.pdf,https://www.ireps.gov.in/ireps/upload/iMMS/demand/NS/NaN/264953/HDHEJE2022.pdf,https://www.ireps.gov.in/ireps/upload/files/106321058/4866038.pdf,https://www.ireps.gov.in/ireps/upload/files/106321058/4866036.pdf</t>
  </si>
  <si>
    <t>https://www.ireps.gov.in/ireps/supply/pdfdocs/042024/106320094/viewNitPdf_4541061.pdf,https://www.ireps.gov.in/ireps/upload/files/106320094/4877670.pdf,https://www.ireps.gov.in/ireps/upload/files/106320094/4877668.pdf</t>
  </si>
  <si>
    <t>https://www.ireps.gov.in/ireps/supply/pdfdocs/042024/106321045/viewNitPdf_4542052.pdf,https://www.ireps.gov.in/ireps/upload/files/106321045/3699631.pdf,https://www.ireps.gov.in/ireps/upload/files/106321045/4826448.pdf,https://www.ireps.gov.in/ireps/upload/files/106321045/4826264.pdf,https://www.ireps.gov.in/ireps/upload/files/106321045/3699636.pdf</t>
  </si>
  <si>
    <t>https://www.ireps.gov.in/ireps/supply/pdfdocs/042024/106320370/viewNitPdf_4541420.pdf,https://www.ireps.gov.in/ireps/upload/files/106320370/4519552.pdf,https://www.ireps.gov.in/ireps/upload/files/106320370/4519559.pdf,https://www.ireps.gov.in/ireps/upload/files/106320370/4519557.pdf</t>
  </si>
  <si>
    <t>https://www.ireps.gov.in/ireps/supply/pdfdocs/042024/106320301/viewNitPdf_4542056.pdf,https://www.ireps.gov.in/ireps/upload/files/106320301/4373408.pdf,https://www.ireps.gov.in/ireps/upload/files/106320301/4373417.pdf,https://www.ireps.gov.in/ireps/upload/files/106320301/4373413.pdf</t>
  </si>
  <si>
    <t>https://www.ireps.gov.in/ireps/supply/pdfdocs/052024/106320068/viewNitPdf_4541030.pdf,https://www.ireps.gov.in/ireps/upload/files/106320068/1925057.pdf,https://www.ireps.gov.in/ireps/upload/files/106320068/3868351.pdf,https://www.ireps.gov.in/ireps/upload/files/106320068/2962872.pdf,https://www.ireps.gov.in/ireps/upload/files/106320068/1925068.pdf,https://www.ireps.gov.in/ireps/upload/files/106320068/1925065.pdf</t>
  </si>
  <si>
    <t>https://www.ireps.gov.in/ireps/supply/pdfdocs/052024/106320126/viewNitPdf_4541083.pdf,https://www.ireps.gov.in/ireps/upload/files/106320126/1925057.pdf,https://www.ireps.gov.in/ireps/upload/files/106320126/3868351.pdf,https://www.ireps.gov.in/ireps/upload/files/106320126/2962872.pdf,https://www.ireps.gov.in/ireps/upload/files/106320126/1925068.pdf,https://www.ireps.gov.in/ireps/upload/files/106320126/1925065.pdf</t>
  </si>
  <si>
    <t>https://www.ireps.gov.in/ireps/supply/pdfdocs/052024/106305984/viewNitPdf_4541019.pdf,https://www.ireps.gov.in/ireps/upload/files/106305984/1925057.pdf,https://www.ireps.gov.in/ireps/upload/files/106305984/3868351.pdf,https://www.ireps.gov.in/ireps/upload/files/106305984/2962872.pdf,https://www.ireps.gov.in/ireps/upload/files/106305984/1925068.pdf,https://www.ireps.gov.in/ireps/upload/files/106305984/1925065.pdf</t>
  </si>
  <si>
    <t>https://www.ireps.gov.in/ireps/supply/pdfdocs/052024/106320166/viewNitPdf_4541145.pdf,https://www.ireps.gov.in/ireps/upload/files/106320166/1925057.pdf,https://www.ireps.gov.in/ireps/upload/files/106320166/3868351.pdf,https://www.ireps.gov.in/ireps/upload/files/106320166/2962872.pdf,https://www.ireps.gov.in/ireps/upload/files/106320166/1925068.pdf,https://www.ireps.gov.in/ireps/upload/files/106320166/1925065.pdf</t>
  </si>
  <si>
    <t>https://www.ireps.gov.in/ireps/supply/pdfdocs/052024/106320192/viewNitPdf_4541181.pdf,https://www.ireps.gov.in/ireps/upload/files/106320192/1925057.pdf,https://www.ireps.gov.in/ireps/upload/files/106320192/3868351.pdf,https://www.ireps.gov.in/ireps/upload/files/106320192/2962872.pdf,https://www.ireps.gov.in/ireps/upload/files/106320192/1925068.pdf,https://www.ireps.gov.in/ireps/upload/files/106320192/1925065.pdf</t>
  </si>
  <si>
    <t>https://www.ireps.gov.in/ireps/supply/pdfdocs/052024/106320210/viewNitPdf_4541189.pdf,https://www.ireps.gov.in/ireps/upload/files/106320210/1925057.pdf,https://www.ireps.gov.in/ireps/upload/files/106320210/3868351.pdf,https://www.ireps.gov.in/ireps/upload/files/106320210/2962872.pdf,https://www.ireps.gov.in/ireps/upload/files/106320210/1925068.pdf,https://www.ireps.gov.in/ireps/upload/files/106320210/1925065.pdf</t>
  </si>
  <si>
    <t>https://www.ireps.gov.in/ireps/supply/pdfdocs/042024/106320330/viewNitPdf_4541299.pdf,https://www.ireps.gov.in/ireps/upload/files/106320330/1881863.pdf,https://www.ireps.gov.in/ireps/upload/files/106320330/1880846.pdf</t>
  </si>
  <si>
    <t>https://www.ireps.gov.in/ireps/supply/pdfdocs/042024/106319088/viewNitPdf_4541496.pdf,https://www.ireps.gov.in/ireps/upload/files/106319088/4756347.pdf,https://www.ireps.gov.in/ireps/upload/files/106319088/2941334.pdf,https://www.ireps.gov.in/ireps/upload/files/106319088/3864420.pdf,https://www.ireps.gov.in/ireps/upload/files/106319088/4622476.pdf,https://www.ireps.gov.in/ireps/upload/files/106319088/2941412.pdf</t>
  </si>
  <si>
    <t>https://www.ireps.gov.in/ireps/supply/pdfdocs/042024/106320551/viewNitPdf_4541566.pdf,https://www.ireps.gov.in/ireps/upload/files/106320551/4756347.pdf,https://www.ireps.gov.in/ireps/upload/files/106320551/2941334.pdf,https://www.ireps.gov.in/ireps/upload/files/106320551/3864420.pdf,https://www.ireps.gov.in/ireps/upload/files/106320551/4622476.pdf,https://www.ireps.gov.in/ireps/upload/files/106320551/2941412.pdf</t>
  </si>
  <si>
    <t>https://www.ireps.gov.in/ireps/supply/pdfdocs/052024/106320108/viewNitPdf_4541057.pdf,https://www.ireps.gov.in/ireps/upload/files/106320108/4651635.pdf,https://www.ireps.gov.in/ireps/upload/files/106320108/4249230.pdf,https://www.ireps.gov.in/ireps/upload/files/106320108/4249228.pdf</t>
  </si>
  <si>
    <t>https://www.ireps.gov.in/ireps/supply/pdfdocs/052024/106320139/viewNitPdf_4541105.pdf,https://www.ireps.gov.in/ireps/upload/files/106320139/4371919.pdf,https://www.ireps.gov.in/ireps/upload/files/106320139/4231605.pdf,https://www.ireps.gov.in/ireps/upload/files/106320139/3893823.pdf</t>
  </si>
  <si>
    <t>https://www.ireps.gov.in/ireps/supply/pdfdocs/052024/106320109/viewNitPdf_4541081.pdf,https://www.ireps.gov.in/ireps/upload/files/106320109/1466522.pdf,https://www.ireps.gov.in/ireps/upload/files/106320109/4892035.pdf,https://www.ireps.gov.in/ireps/upload/files/106320109/4479631.pdf</t>
  </si>
  <si>
    <t>https://www.ireps.gov.in/ireps/supply/pdfdocs/052024/106320113/viewNitPdf_4541082.pdf,https://www.ireps.gov.in/ireps/upload/files/106320113/3796324.pdf,https://www.ireps.gov.in/ireps/upload/files/106320113/4372919.pdf</t>
  </si>
  <si>
    <t>https://www.ireps.gov.in/ireps/supply/pdfdocs/052024/106320274/viewNitPdf_4541273.pdf,https://www.ireps.gov.in/ireps/upload/files/106320274/4696148.pdf,https://www.ireps.gov.in/ireps/upload/files/106320274/4696144.pdf</t>
  </si>
  <si>
    <t>https://www.ireps.gov.in/ireps/supply/pdfdocs/052024/106320148/viewNitPdf_4541084.pdf,https://www.ireps.gov.in/ireps/upload/files/106320148/4651635.pdf,https://www.ireps.gov.in/ireps/upload/files/106320148/4249230.pdf,https://www.ireps.gov.in/ireps/upload/files/106320148/4249228.pdf</t>
  </si>
  <si>
    <t>https://www.ireps.gov.in/ireps/supply/pdfdocs/052024/106320376/viewNitPdf_4541424.pdf,https://www.ireps.gov.in/ireps/upload/files/106320376/3842406.pdf,https://www.ireps.gov.in/ireps/upload/files/106320376/4844231.pdf</t>
  </si>
  <si>
    <t>https://www.ireps.gov.in/ireps/supply/pdfdocs/052024/106320267/viewNitPdf_4541269.pdf,https://www.ireps.gov.in/ireps/upload/files/106320267/4805070.pdf,https://www.ireps.gov.in/ireps/upload/files/106320267/4805055.pdf</t>
  </si>
  <si>
    <t>https://www.ireps.gov.in/ireps/supply/pdfdocs/052024/106320151/viewNitPdf_4541135.pdf,https://www.ireps.gov.in/ireps/upload/files/106320151/1466522.pdf,https://www.ireps.gov.in/ireps/upload/files/106320151/4891419.pdf,https://www.ireps.gov.in/ireps/upload/files/106320151/4479867.pdf,https://www.ireps.gov.in/ireps/upload/files/106320151/4479631.pdf</t>
  </si>
  <si>
    <t>https://www.ireps.gov.in/ireps/supply/pdfdocs/052024/106320154/viewNitPdf_4541141.pdf,https://www.ireps.gov.in/ireps/upload/files/106320154/1466522.pdf,https://www.ireps.gov.in/ireps/upload/files/106320154/4479867.pdf,https://www.ireps.gov.in/ireps/upload/files/106320154/4479631.pdf</t>
  </si>
  <si>
    <t>https://www.ireps.gov.in/ireps/supply/pdfdocs/052024/106320255/viewNitPdf_4541261.pdf,https://www.ireps.gov.in/ireps/upload/files/106320255/1466522.pdf,https://www.ireps.gov.in/ireps/upload/files/106320255/4479867.pdf,https://www.ireps.gov.in/ireps/upload/files/106320255/4479631.pdf</t>
  </si>
  <si>
    <t>https://www.ireps.gov.in/ireps/supply/pdfdocs/052024/106320316/viewNitPdf_4541365.pdf,https://www.ireps.gov.in/ireps/upload/files/106320316/4839674.pdf,https://www.ireps.gov.in/ireps/upload/files/106320316/4839673.pdf</t>
  </si>
  <si>
    <t>https://www.ireps.gov.in/ireps/supply/pdfdocs/052024/106320168/viewNitPdf_4541114.pdf,https://www.ireps.gov.in/ireps/upload/files/106320168/4700239.pdf,https://www.ireps.gov.in/ireps/upload/files/106320168/4699930.pdf</t>
  </si>
  <si>
    <t>https://www.ireps.gov.in/ireps/supply/pdfdocs/062024/106320214/viewNitPdf_4541214.pdf,https://www.ireps.gov.in/ireps/upload/files/106320214/4525185.pdf,https://www.ireps.gov.in/ireps/upload/files/106320214/4239817.pdf,https://www.ireps.gov.in/ireps/upload/files/106320214/3796324.pdf</t>
  </si>
  <si>
    <t>https://www.ireps.gov.in/ireps/supply/pdfdocs/042024/106320747/viewNitPdf_4541772.pdf,https://www.ireps.gov.in/ireps/upload/files/106320747/4383091.pdf,https://www.ireps.gov.in/ireps/upload/files/106320747/4229320.pdf,https://www.ireps.gov.in/ireps/upload/files/106320747/3889582.pdf</t>
  </si>
  <si>
    <t>https://www.ireps.gov.in/ireps/supply/pdfdocs/052024/106320232/viewNitPdf_4541649.pdf,https://www.ireps.gov.in/ireps/upload/files/106320232/4651635.pdf,https://www.ireps.gov.in/ireps/upload/files/106320232/4249230.pdf,https://www.ireps.gov.in/ireps/upload/files/106320232/4249228.pdf</t>
  </si>
  <si>
    <t>https://www.ireps.gov.in/ireps/supply/pdfdocs/052024/106320617/viewNitPdf_4541597.pdf,https://www.ireps.gov.in/ireps/upload/files/106320617/4893603.pdf,https://www.ireps.gov.in/ireps/upload/files/106320617/4893618.pdf,https://www.ireps.gov.in/ireps/upload/files/106320617/4893609.pdf</t>
  </si>
  <si>
    <t>https://www.ireps.gov.in/ireps/supply/pdfdocs/052024/106320690/viewNitPdf_4541723.pdf,https://www.ireps.gov.in/ireps/upload/files/106320690/4654072.pdf,https://www.ireps.gov.in/ireps/upload/files/106320690/4654079.pdf,https://www.ireps.gov.in/ireps/upload/files/106320690/4871883.pdf,https://www.ireps.gov.in/ireps/upload/files/106320690/4654261.pdf,https://www.ireps.gov.in/ireps/upload/files/106320690/4654308.pdf</t>
  </si>
  <si>
    <t>https://www.ireps.gov.in/ireps/supply/pdfdocs/052024/106320816/viewNitPdf_4541811.pdf,https://www.ireps.gov.in/ireps/upload/files/106320816/4383091.pdf,https://www.ireps.gov.in/ireps/upload/files/106320816/4229320.pdf,https://www.ireps.gov.in/ireps/upload/files/106320816/3889582.pdf</t>
  </si>
  <si>
    <t>https://www.ireps.gov.in/ireps/supply/pdfdocs/052024/106320954/viewNitPdf_4542022.pdf,https://www.ireps.gov.in/ireps/upload/files/106320954/4657990.pdf,https://www.ireps.gov.in/ireps/upload/files/106320954/4657989.pdf</t>
  </si>
  <si>
    <t>https://www.ireps.gov.in/ireps/supply/pdfdocs/042024/106320054/viewNitPdf_4541003.pdf,https://www.ireps.gov.in/ireps/upload/files/106320054/1628986.pdf,https://www.ireps.gov.in/ireps/upload/files/106320054/3402232.pdf,https://www.ireps.gov.in/ireps/upload/files/106320054/4435499.pdf</t>
  </si>
  <si>
    <t>https://www.ireps.gov.in/ireps/supply/pdfdocs/042024/106320304/viewNitPdf_4541307.pdf,https://www.ireps.gov.in/ireps/upload/files/106320304/4048036.pdf,https://www.ireps.gov.in/ireps/upload/files/106320304/3402232.pdf,https://www.ireps.gov.in/ireps/upload/files/106320304/4473293.pdf</t>
  </si>
  <si>
    <t>https://www.ireps.gov.in/ireps/supply/pdfdocs/042024/106320311/viewNitPdf_4541333.pdf,https://www.ireps.gov.in/ireps/upload/files/106320311/4048036.pdf,https://www.ireps.gov.in/ireps/upload/files/106320311/3402232.pdf,https://www.ireps.gov.in/ireps/upload/files/106320311/4473293.pdf</t>
  </si>
  <si>
    <t>https://www.ireps.gov.in/ireps/supply/pdfdocs/042024/106320337/viewNitPdf_4541380.pdf,https://www.ireps.gov.in/ireps/upload/files/106320337/4048036.pdf,https://www.ireps.gov.in/ireps/upload/files/106320337/3402232.pdf,https://www.ireps.gov.in/ireps/upload/files/106320337/4473293.pdf</t>
  </si>
  <si>
    <t>https://www.ireps.gov.in/ireps/supply/pdfdocs/042024/106320345/viewNitPdf_4541372.pdf,https://www.ireps.gov.in/ireps/upload/files/106320345/4048036.pdf,https://www.ireps.gov.in/ireps/upload/files/106320345/3402232.pdf,https://www.ireps.gov.in/ireps/upload/files/106320345/4891855.pdf</t>
  </si>
  <si>
    <t>https://www.ireps.gov.in/ireps/supply/pdfdocs/042024/106320328/viewNitPdf_4541298.pdf,https://www.ireps.gov.in/ireps/upload/files/106320328/4048036.pdf,https://www.ireps.gov.in/ireps/upload/files/106320328/3402232.pdf,https://www.ireps.gov.in/ireps/upload/files/106320328/4473293.pdf</t>
  </si>
  <si>
    <t>https://www.ireps.gov.in/ireps/supply/pdfdocs/042024/106320612/viewNitPdf_4541626.pdf,https://www.ireps.gov.in/ireps/upload/files/106320612/4048036.pdf,https://www.ireps.gov.in/ireps/upload/files/106320612/3402232.pdf,https://www.ireps.gov.in/ireps/upload/files/106320612/4891855.pdf</t>
  </si>
  <si>
    <t>https://www.ireps.gov.in/ireps/supply/pdfdocs/042024/106320593/viewNitPdf_4541645.pdf,https://www.ireps.gov.in/ireps/upload/files/106320593/4048036.pdf,https://www.ireps.gov.in/ireps/upload/files/106320593/3402232.pdf,https://www.ireps.gov.in/ireps/upload/files/106320593/4891855.pdf</t>
  </si>
  <si>
    <t>https://www.ireps.gov.in/ireps/supply/pdfdocs/042024/106320422/viewNitPdf_4541447.pdf,https://www.ireps.gov.in/ireps/upload/files/106320422/4048036.pdf,https://www.ireps.gov.in/ireps/upload/files/106320422/4309821.pdf,https://www.ireps.gov.in/ireps/upload/files/106320422/3402232.pdf,https://www.ireps.gov.in/ireps/upload/files/106320422/4891855.pdf</t>
  </si>
  <si>
    <t>https://www.ireps.gov.in/ireps/supply/pdfdocs/042024/106320581/viewNitPdf_4541641.pdf,https://www.ireps.gov.in/ireps/upload/files/106320581/4048036.pdf,https://www.ireps.gov.in/ireps/upload/files/106320581/3402232.pdf,https://www.ireps.gov.in/ireps/upload/files/106320581/4891855.pdf</t>
  </si>
  <si>
    <t>https://www.ireps.gov.in/ireps/supply/pdfdocs/042024/106320734/viewNitPdf_4541769.pdf,https://www.ireps.gov.in/ireps/upload/files/106320734/718489.pdf,https://www.ireps.gov.in/ireps/upload/files/106320734/4435470.pdf,https://www.ireps.gov.in/ireps/upload/files/106320734/1562008.pdf</t>
  </si>
  <si>
    <t>https://www.ireps.gov.in/ireps/supply/pdfdocs/042024/106320910/viewNitPdf_4541895.pdf,https://www.ireps.gov.in/ireps/upload/files/106320910/4048036.pdf,https://www.ireps.gov.in/ireps/upload/files/106320910/4309821.pdf,https://www.ireps.gov.in/ireps/upload/files/106320910/3402232.pdf,https://www.ireps.gov.in/ireps/upload/files/106320910/4891855.pdf</t>
  </si>
  <si>
    <t>https://www.ireps.gov.in/ireps/supply/pdfdocs/042024/106320952/viewNitPdf_4541983.pdf,https://www.ireps.gov.in/ireps/upload/files/106320952/4048036.pdf,https://www.ireps.gov.in/ireps/upload/files/106320952/3402232.pdf,https://www.ireps.gov.in/ireps/upload/files/106320952/4473293.pdf</t>
  </si>
  <si>
    <t>https://www.ireps.gov.in/ireps/supply/pdfdocs/042024/106320921/viewNitPdf_4541896.pdf,https://www.ireps.gov.in/ireps/upload/files/106320921/4048036.pdf,https://www.ireps.gov.in/ireps/upload/files/106320921/4309821.pdf,https://www.ireps.gov.in/ireps/upload/files/106320921/3402232.pdf,https://www.ireps.gov.in/ireps/upload/files/106320921/4891855.pdf</t>
  </si>
  <si>
    <t>https://www.ireps.gov.in/ireps/supply/pdfdocs/042024/106320902/viewNitPdf_4541942.pdf,https://www.ireps.gov.in/ireps/upload/files/106320902/4048036.pdf,https://www.ireps.gov.in/ireps/upload/files/106320902/4309821.pdf,https://www.ireps.gov.in/ireps/upload/files/106320902/3402232.pdf,https://www.ireps.gov.in/ireps/upload/files/106320902/4891855.pdf</t>
  </si>
  <si>
    <t>https://www.ireps.gov.in/ireps/supply/pdfdocs/052024/106316253/viewNitPdf_4541742.pdf,https://www.ireps.gov.in/ireps/upload/files/106316253/4748209.pdf,https://www.ireps.gov.in/ireps/upload/files/106316253/4742469.pdf,https://www.ireps.gov.in/ireps/upload/files/106316253/4754623.pdf,https://www.ireps.gov.in/ireps/upload/files/106316253/4742453.pdf,https://www.ireps.gov.in/ireps/upload/files/106316253/4742454.pdf,https://www.ireps.gov.in/ireps/upload/files/106316253/4742456.pdf,https://www.ireps.gov.in/ireps/upload/files/106316253/4754673.pdf,https://www.ireps.gov.in/ireps/upload/files/106316253/4742459.pdf,https://www.ireps.gov.in/ireps/upload/files/106316253/4742460.pdf,https://www.ireps.gov.in/ireps/upload/files/106316253/4742462.pdf,https://www.ireps.gov.in/ireps/upload/files/106316253/4742463.pdf,https://www.ireps.gov.in/ireps/upload/files/106316253/4742464.pdf,https://www.ireps.gov.in/ireps/upload/files/106316253/4754703.pdf,https://www.ireps.gov.in/ireps/upload/files/106316253/4742467.pdf,https://www.ireps.gov.in/ireps/upload/files/106316253/4742451.pdf</t>
  </si>
  <si>
    <t>https://www.ireps.gov.in/ireps/supply/pdfdocs/042024/106320624/viewNitPdf_4541655.pdf,https://www.ireps.gov.in/ireps/upload/files/106320624/4893069.pdf</t>
  </si>
  <si>
    <t>https://www.ireps.gov.in/ireps/supply/pdfdocs/042024/106320605/viewNitPdf_4541591.pdf,https://www.ireps.gov.in/ireps/upload/iMMS/demand/NS/NaN/318642/EDTS073_compressed.pdf</t>
  </si>
  <si>
    <t>https://www.ireps.gov.in/ireps/supply/pdfdocs/042024/106320595/viewNitPdf_4541588.pdf,https://www.ireps.gov.in/ireps/upload/iMMS/demand/NS/032024/321814/SECURITYPLATEVANDEBHARATDRG.pdf</t>
  </si>
  <si>
    <t>https://www.ireps.gov.in/ireps/supply/pdfdocs/042024/106319743/viewNitPdf_4541400.pdf,https://www.ireps.gov.in/ireps/upload/files/106319743/4890776.pdf</t>
  </si>
  <si>
    <t>https://www.ireps.gov.in/ireps/supply/pdfdocs/042024/106320715/viewNitPdf_4541761.pdf,https://www.ireps.gov.in/ireps/upload/files/106320715/4894337.pdf</t>
  </si>
  <si>
    <t>https://www.ireps.gov.in/ireps/supply/pdfdocs/052024/106320695/viewNitPdf_4541689.pdf,https://www.ireps.gov.in/ireps/upload/files/106320695/4813322.pdf</t>
  </si>
  <si>
    <t>https://www.ireps.gov.in/ireps/works/pdfdocs/052024/74622426/viewNitPdf_4537827.pdf,https://www.ireps.gov.in/ireps/upload/files/74622426/IRGCC2022alongwithACS1to6final.pdf,https://www.ireps.gov.in/ireps/upload/files/74622426/JSNTenderdocumentLHSbalanceworksdated03.04.24withACSupto6.pdf,https://www.ireps.gov.in/ireps/upload/files/74622426/JSNSpecialconditionofContractfinalrev1.pdf</t>
  </si>
  <si>
    <t>https://www.ireps.gov.in/ireps/supply/pdfdocs/042024/106308531/viewNitPdf_4528619.pdf,https://www.ireps.gov.in/ireps/upload/files/106308531/4841008.pdf</t>
  </si>
  <si>
    <t>https://www.ireps.gov.in/ireps/supply/pdfdocs/042024/106317219/viewNitPdf_4541592.pdf,https://www.ireps.gov.in/ireps/upload/files/106317219/4877424.pdf</t>
  </si>
  <si>
    <t>https://www.ireps.gov.in/ireps/supply/pdfdocs/042024/106317241/viewNitPdf_4541599.pdf,https://www.ireps.gov.in/ireps/upload/files/106317241/4885082.pdf</t>
  </si>
  <si>
    <t>https://www.ireps.gov.in/ireps/supply/pdfdocs/052024/106317246/viewNitPdf_4541680.pdf,https://www.ireps.gov.in/ireps/upload/files/106317246/4885826.pdf</t>
  </si>
  <si>
    <t>https://www.ireps.gov.in/ireps/supply/pdfdocs/052024/106317238/viewNitPdf_4541652.pdf,https://www.ireps.gov.in/ireps/upload/files/106317238/4885558.pdf</t>
  </si>
  <si>
    <t>https://www.ireps.gov.in/ireps/works/pdfdocs/052024/74675258/viewNitPdf_4540855.pdf,https://www.ireps.gov.in/ireps/upload/files/74675258/tenderdocumentpolycrackfinal.pdf</t>
  </si>
  <si>
    <t>https://www.ireps.gov.in/ireps/works/pdfdocs/052024/74683580/viewNitPdf_4541404.pdf,https://www.ireps.gov.in/ireps/upload/files/74683580/Book14_2024CSN_DHI3DepositWorks.pdf,https://www.ireps.gov.in/ireps/upload/files/74683580/GCC-2022-ACS614032024.pdf</t>
  </si>
  <si>
    <t>https://www.ireps.gov.in/ireps/supply/pdfdocs/042024/106320271/viewNitPdf_4541255.pdf,https://www.ireps.gov.in/ireps/upload/files/106320271/3271232.pdf,https://www.ireps.gov.in/ireps/upload/files/106320271/3271268.pdf,https://www.ireps.gov.in/ireps/upload/files/106320271/4446900.pdf</t>
  </si>
  <si>
    <t>https://www.ireps.gov.in/ireps/supply/pdfdocs/042024/106320535/viewNitPdf_4541495.pdf,https://www.ireps.gov.in/ireps/upload/files/106320535/3271232.pdf,https://www.ireps.gov.in/ireps/upload/files/106320535/3271268.pdf,https://www.ireps.gov.in/ireps/upload/files/106320535/4446900.pdf</t>
  </si>
  <si>
    <t>https://www.ireps.gov.in/ireps/supply/pdfdocs/042024/106320529/viewNitPdf_4541494.pdf,https://www.ireps.gov.in/ireps/upload/files/106320529/3271232.pdf,https://www.ireps.gov.in/ireps/upload/files/106320529/3271268.pdf,https://www.ireps.gov.in/ireps/upload/files/106320529/4446900.pdf</t>
  </si>
  <si>
    <t>https://www.ireps.gov.in/ireps/supply/pdfdocs/042024/106320542/viewNitPdf_4541564.pdf,https://www.ireps.gov.in/ireps/upload/files/106320542/3271232.pdf,https://www.ireps.gov.in/ireps/upload/files/106320542/3271268.pdf,https://www.ireps.gov.in/ireps/upload/files/106320542/4446900.pdf</t>
  </si>
  <si>
    <t>https://www.ireps.gov.in/ireps/supply/pdfdocs/042024/106320564/viewNitPdf_4541573.pdf,https://www.ireps.gov.in/ireps/upload/files/106320564/3271232.pdf,https://www.ireps.gov.in/ireps/upload/files/106320564/3271268.pdf,https://www.ireps.gov.in/ireps/upload/files/106320564/4446900.pdf</t>
  </si>
  <si>
    <t>https://www.ireps.gov.in/ireps/supply/pdfdocs/042024/106320594/viewNitPdf_4541644.pdf,https://www.ireps.gov.in/ireps/upload/files/106320594/3271232.pdf,https://www.ireps.gov.in/ireps/upload/files/106320594/3271268.pdf,https://www.ireps.gov.in/ireps/upload/files/106320594/4446900.pdf</t>
  </si>
  <si>
    <t>https://www.ireps.gov.in/ireps/supply/pdfdocs/042024/106320847/viewNitPdf_4541792.pdf,https://www.ireps.gov.in/ireps/upload/files/106320847/3271232.pdf,https://www.ireps.gov.in/ireps/upload/files/106320847/3271268.pdf,https://www.ireps.gov.in/ireps/upload/files/106320847/4446900.pdf</t>
  </si>
  <si>
    <t>https://www.ireps.gov.in/ireps/supply/pdfdocs/042024/106320863/viewNitPdf_4541838.pdf,https://www.ireps.gov.in/ireps/upload/files/106320863/3271232.pdf,https://www.ireps.gov.in/ireps/upload/files/106320863/3271268.pdf,https://www.ireps.gov.in/ireps/upload/files/106320863/4446900.pdf</t>
  </si>
  <si>
    <t>https://www.ireps.gov.in/ireps/supply/pdfdocs/052024/106320342/viewNitPdf_4541369.pdf,https://www.ireps.gov.in/ireps/upload/files/106320342/4583995.pdf,https://www.ireps.gov.in/ireps/upload/files/106320342/4469117.pdf,https://www.ireps.gov.in/ireps/upload/files/106320342/4894032.pdf,https://www.ireps.gov.in/ireps/upload/files/106320342/4583997.pdf,https://www.ireps.gov.in/ireps/upload/files/106320342/4612012.pdf,https://www.ireps.gov.in/ireps/upload/files/106320342/4469122.pdf</t>
  </si>
  <si>
    <t>https://www.ireps.gov.in/ireps/supply/pdfdocs/042024/106320647/viewNitPdf_4541633.pdf,https://www.ireps.gov.in/ireps/upload/files/106320647/4856009.pdf,https://www.ireps.gov.in/ireps/upload/files/106320647/4856008.pdf</t>
  </si>
  <si>
    <t>https://www.ireps.gov.in/ireps/supply/pdfdocs/042024/106320642/viewNitPdf_4541669.pdf,https://www.ireps.gov.in/ireps/upload/files/106320642/4162966.pdf,https://www.ireps.gov.in/ireps/upload/files/106320642/4162970.pdf,https://www.ireps.gov.in/ireps/upload/files/106320642/4162984.pdf,https://www.ireps.gov.in/ireps/upload/files/106320642/4162980.pdf,https://www.ireps.gov.in/ireps/upload/files/106320642/4162975.pdf</t>
  </si>
  <si>
    <t>https://www.ireps.gov.in/ireps/supply/pdfdocs/042024/106320684/viewNitPdf_4541706.pdf,https://www.ireps.gov.in/ireps/upload/files/106320684/3930800.pdf,https://www.ireps.gov.in/ireps/upload/files/106320684/3930794.pdf</t>
  </si>
  <si>
    <t>https://www.ireps.gov.in/ireps/supply/pdfdocs/052024/106320701/viewNitPdf_4541710.pdf,https://www.ireps.gov.in/ireps/upload/iMMS/demand/NS/032024/310630/drawing.pdf,https://www.ireps.gov.in/ireps/upload/files/106320701/4844710.pdf,https://www.ireps.gov.in/ireps/upload/files/106320701/4844708.pdf</t>
  </si>
  <si>
    <t>https://www.ireps.gov.in/ireps/supply/pdfdocs/042024/106320344/viewNitPdf_4541371.pdf,https://www.ireps.gov.in/ireps/upload/files/106320344/4647522.pdf,https://www.ireps.gov.in/ireps/upload/files/106320344/4889767.pdf,https://www.ireps.gov.in/ireps/upload/files/106320344/4668477.pdf</t>
  </si>
  <si>
    <t>https://www.ireps.gov.in/ireps/supply/pdfdocs/042024/106320456/viewNitPdf_4541474.pdf,https://www.ireps.gov.in/ireps/upload/files/106320456/4668477.pdf,https://www.ireps.gov.in/ireps/upload/files/106320456/4647522.pdf</t>
  </si>
  <si>
    <t>https://www.ireps.gov.in/ireps/supply/pdfdocs/042024/106320474/viewNitPdf_4541486.pdf,https://www.ireps.gov.in/ireps/upload/files/106320474/4647522.pdf,https://www.ireps.gov.in/ireps/upload/files/106320474/4886837.pdf,https://www.ireps.gov.in/ireps/upload/files/106320474/4668477.pdf</t>
  </si>
  <si>
    <t>https://www.ireps.gov.in/ireps/supply/pdfdocs/042024/106320442/viewNitPdf_4541453.pdf,https://www.ireps.gov.in/ireps/upload/files/106320442/4647522.pdf,https://www.ireps.gov.in/ireps/upload/files/106320442/4887447.pdf,https://www.ireps.gov.in/ireps/upload/files/106320442/4668477.pdf</t>
  </si>
  <si>
    <t>https://www.ireps.gov.in/ireps/supply/pdfdocs/042024/106320476/viewNitPdf_4541521.pdf,https://www.ireps.gov.in/ireps/upload/files/106320476/4647522.pdf,https://www.ireps.gov.in/ireps/upload/files/106320476/4886888.pdf,https://www.ireps.gov.in/ireps/upload/files/106320476/4668477.pdf</t>
  </si>
  <si>
    <t>https://www.ireps.gov.in/ireps/supply/pdfdocs/042024/106320448/viewNitPdf_4541473.pdf,https://www.ireps.gov.in/ireps/upload/files/106320448/4647522.pdf,https://www.ireps.gov.in/ireps/upload/files/106320448/4887331.pdf,https://www.ireps.gov.in/ireps/upload/files/106320448/4668477.pdf</t>
  </si>
  <si>
    <t>https://www.ireps.gov.in/ireps/supply/pdfdocs/042024/106320427/viewNitPdf_4541467.pdf,https://www.ireps.gov.in/ireps/upload/files/106320427/4647522.pdf,https://www.ireps.gov.in/ireps/upload/files/106320427/4888910.pdf,https://www.ireps.gov.in/ireps/upload/files/106320427/4668477.pdf</t>
  </si>
  <si>
    <t>https://www.ireps.gov.in/ireps/supply/pdfdocs/042024/106320413/viewNitPdf_4541412.pdf,https://www.ireps.gov.in/ireps/upload/files/106320413/4647522.pdf,https://www.ireps.gov.in/ireps/upload/files/106320413/4889605.pdf,https://www.ireps.gov.in/ireps/upload/files/106320413/4886680.pdf,https://www.ireps.gov.in/ireps/upload/files/106320413/4668477.pdf</t>
  </si>
  <si>
    <t>https://www.ireps.gov.in/ireps/supply/pdfdocs/042024/106320469/viewNitPdf_4541485.pdf,https://www.ireps.gov.in/ireps/upload/files/106320469/4647522.pdf,https://www.ireps.gov.in/ireps/upload/files/106320469/4886947.pdf,https://www.ireps.gov.in/ireps/upload/files/106320469/4668477.pdf</t>
  </si>
  <si>
    <t>https://www.ireps.gov.in/ireps/supply/pdfdocs/052024/106320381/viewNitPdf_4541390.pdf,https://www.ireps.gov.in/ireps/upload/files/106320381/4727134.pdf,https://www.ireps.gov.in/ireps/upload/files/106320381/4727130.pdf</t>
  </si>
  <si>
    <t>https://www.ireps.gov.in/ireps/supply/pdfdocs/052024/106320377/viewNitPdf_4541357.pdf,https://www.ireps.gov.in/ireps/upload/files/106320377/4727134.pdf,https://www.ireps.gov.in/ireps/upload/files/106320377/4727130.pdf</t>
  </si>
  <si>
    <t>https://www.ireps.gov.in/ireps/supply/pdfdocs/042024/106320682/viewNitPdf_4541673.pdf,https://www.ireps.gov.in/ireps/upload/files/106320682/4628362.pdf,https://www.ireps.gov.in/ireps/upload/files/106320682/4628348.pdf</t>
  </si>
  <si>
    <t>https://www.ireps.gov.in/ireps/supply/pdfdocs/042024/106320333/viewNitPdf_4541367.pdf,https://www.ireps.gov.in/ireps/upload/files/106320333/4638134.pdf,https://www.ireps.gov.in/ireps/upload/files/106320333/4638177.pdf,https://www.ireps.gov.in/ireps/upload/files/106320333/4638195.pdf,https://www.ireps.gov.in/ireps/upload/files/106320333/4638189.pdf,https://www.ireps.gov.in/ireps/upload/files/106320333/4638193.pdf,https://www.ireps.gov.in/ireps/upload/files/106320333/4638181.pdf</t>
  </si>
  <si>
    <t>https://www.ireps.gov.in/ireps/supply/pdfdocs/042024/106320445/viewNitPdf_4541470.pdf,https://www.ireps.gov.in/ireps/upload/files/106320445/4478515.pdf,https://www.ireps.gov.in/ireps/upload/files/106320445/4478525.pdf,https://www.ireps.gov.in/ireps/upload/files/106320445/4478534.pdf,https://www.ireps.gov.in/ireps/upload/files/106320445/4478568.pdf,https://www.ireps.gov.in/ireps/upload/files/106320445/4478551.pdf,https://www.ireps.gov.in/ireps/upload/files/106320445/4478558.pdf,https://www.ireps.gov.in/ireps/upload/files/106320445/4478545.pdf</t>
  </si>
  <si>
    <t>https://www.ireps.gov.in/ireps/supply/pdfdocs/042024/106320956/viewNitPdf_4542021.pdf,https://www.ireps.gov.in/ireps/upload/files/106320956/4478515.pdf,https://www.ireps.gov.in/ireps/upload/files/106320956/4478525.pdf,https://www.ireps.gov.in/ireps/upload/files/106320956/4478568.pdf,https://www.ireps.gov.in/ireps/upload/files/106320956/4478551.pdf,https://www.ireps.gov.in/ireps/upload/files/106320956/4478558.pdf,https://www.ireps.gov.in/ireps/upload/files/106320956/4478545.pdf</t>
  </si>
  <si>
    <t>https://www.ireps.gov.in/ireps/supply/pdfdocs/042024/106320713/viewNitPdf_4541745.pdf,https://www.ireps.gov.in/ireps/upload/files/106320713/4638134.pdf,https://www.ireps.gov.in/ireps/upload/files/106320713/4638177.pdf,https://www.ireps.gov.in/ireps/upload/files/106320713/4638195.pdf,https://www.ireps.gov.in/ireps/upload/files/106320713/4638189.pdf,https://www.ireps.gov.in/ireps/upload/files/106320713/4638193.pdf,https://www.ireps.gov.in/ireps/upload/files/106320713/4638181.pdf</t>
  </si>
  <si>
    <t>https://www.ireps.gov.in/ireps/lease/pdfdocs/052024/74681603/viewNitPdf_4541217.pdf,https://www.ireps.gov.in/ireps/upload/files/55616550/Annexure1.pdf,https://www.ireps.gov.in/ireps/upload/files/55616550/AnnexureA5.pdf,https://www.ireps.gov.in/ireps/upload/files/55616550/AnnexureA6.pdf,https://www.ireps.gov.in/ireps/upload/files/55616550/AnnexureA7.pdf,https://www.ireps.gov.in/ireps/upload/files/74109569/AnnexureA3.pdf,https://www.ireps.gov.in/ireps/upload/files/74109569/AnnexureA2.pdf,https://www.ireps.gov.in/ireps/upload/files/74109569/AnnexureA4.pdf,https://www.ireps.gov.in/ireps/upload/files/74109569/AnnexureA8.pdf,https://www.ireps.gov.in/ireps/upload/files/74109569/Masterlicenseagreement.pdf</t>
  </si>
  <si>
    <t>https://www.ireps.gov.in/ireps/lease/pdfdocs/052024/74680421/viewNitPdf_4541112.pdf,https://www.ireps.gov.in/ireps/upload/files/55616550/Annexure1.pdf,https://www.ireps.gov.in/ireps/upload/files/55616550/AnnexureA5.pdf,https://www.ireps.gov.in/ireps/upload/files/55616550/AnnexureA6.pdf,https://www.ireps.gov.in/ireps/upload/files/55616550/AnnexureA7.pdf,https://www.ireps.gov.in/ireps/upload/files/74109569/AnnexureA3.pdf,https://www.ireps.gov.in/ireps/upload/files/74109569/AnnexureA2.pdf,https://www.ireps.gov.in/ireps/upload/files/74109569/AnnexureA4.pdf,https://www.ireps.gov.in/ireps/upload/files/74109569/AnnexureA8.pdf,https://www.ireps.gov.in/ireps/upload/files/74109569/Masterlicenseagreement.pdf</t>
  </si>
  <si>
    <t>https://www.ireps.gov.in/ireps/lease/pdfdocs/052024/74687816/viewNitPdf_4541805.pdf,https://www.ireps.gov.in/ireps/upload/files/55616550/Annexure1.pdf,https://www.ireps.gov.in/ireps/upload/files/55616550/AnnexureA5.pdf,https://www.ireps.gov.in/ireps/upload/files/55616550/AnnexureA6.pdf,https://www.ireps.gov.in/ireps/upload/files/55616550/AnnexureA7.pdf,https://www.ireps.gov.in/ireps/upload/files/74109569/AnnexureA3.pdf,https://www.ireps.gov.in/ireps/upload/files/74109569/AnnexureA2.pdf,https://www.ireps.gov.in/ireps/upload/files/74109569/AnnexureA4.pdf,https://www.ireps.gov.in/ireps/upload/files/74109569/AnnexureA8.pdf,https://www.ireps.gov.in/ireps/upload/files/74109569/Masterlicenseagreement.pdf,https://www.ireps.gov.in/ireps/upload/files/74687816/SketchROUR5A.pdf</t>
  </si>
  <si>
    <t>https://www.ireps.gov.in/ireps/lease/pdfdocs/052024/74687070/viewNitPdf_4541711.pdf,https://www.ireps.gov.in/ireps/upload/files/55616550/Annexure1.pdf,https://www.ireps.gov.in/ireps/upload/files/55616550/AnnexureA5.pdf,https://www.ireps.gov.in/ireps/upload/files/55616550/AnnexureA6.pdf,https://www.ireps.gov.in/ireps/upload/files/55616550/AnnexureA7.pdf,https://www.ireps.gov.in/ireps/upload/files/74109569/AnnexureA3.pdf,https://www.ireps.gov.in/ireps/upload/files/74109569/AnnexureA2.pdf,https://www.ireps.gov.in/ireps/upload/files/74109569/AnnexureA4.pdf,https://www.ireps.gov.in/ireps/upload/files/74109569/AnnexureA8.pdf,https://www.ireps.gov.in/ireps/upload/files/74109569/Masterlicenseagreement.pdf</t>
  </si>
  <si>
    <t>https://www.ireps.gov.in/ireps/lease/pdfdocs/052024/74687452/viewNitPdf_4541770.pdf,https://www.ireps.gov.in/ireps/upload/files/55616550/Annexure1.pdf,https://www.ireps.gov.in/ireps/upload/files/55616550/AnnexureA5.pdf,https://www.ireps.gov.in/ireps/upload/files/55616550/AnnexureA6.pdf,https://www.ireps.gov.in/ireps/upload/files/55616550/AnnexureA7.pdf,https://www.ireps.gov.in/ireps/upload/files/74109569/AnnexureA3.pdf,https://www.ireps.gov.in/ireps/upload/files/74109569/AnnexureA2.pdf,https://www.ireps.gov.in/ireps/upload/files/74109569/AnnexureA4.pdf,https://www.ireps.gov.in/ireps/upload/files/74109569/AnnexureA8.pdf,https://www.ireps.gov.in/ireps/upload/files/74109569/Masterlicenseagreement.pdf</t>
  </si>
  <si>
    <t>https://www.ireps.gov.in/ireps/lease/pdfdocs/052024/74687615/viewNitPdf_4541784.pdf,https://www.ireps.gov.in/ireps/upload/files/55616550/Annexure1.pdf,https://www.ireps.gov.in/ireps/upload/files/55616550/AnnexureA5.pdf,https://www.ireps.gov.in/ireps/upload/files/55616550/AnnexureA6.pdf,https://www.ireps.gov.in/ireps/upload/files/55616550/AnnexureA7.pdf,https://www.ireps.gov.in/ireps/upload/files/74109569/AnnexureA3.pdf,https://www.ireps.gov.in/ireps/upload/files/74109569/AnnexureA2.pdf,https://www.ireps.gov.in/ireps/upload/files/74109569/AnnexureA4.pdf,https://www.ireps.gov.in/ireps/upload/files/74109569/AnnexureA8.pdf,https://www.ireps.gov.in/ireps/upload/files/74109569/Masterlicenseagreement.pdf,https://www.ireps.gov.in/ireps/upload/files/74687615/SketchROUR2.pdf</t>
  </si>
  <si>
    <t>https://www.ireps.gov.in/ireps/supply/pdfdocs/042024/106320364/viewNitPdf_4541388.pdf,https://www.ireps.gov.in/ireps/upload/files/106320364/4893180.pdf,https://www.ireps.gov.in/ireps/upload/files/106320364/4382964.pdf,https://www.ireps.gov.in/ireps/upload/files/106320364/4579976.pdf,https://www.ireps.gov.in/ireps/upload/files/106320364/4382951.pdf</t>
  </si>
  <si>
    <t>https://www.ireps.gov.in/ireps/supply/pdfdocs/042024/106320408/viewNitPdf_4541413.pdf,https://www.ireps.gov.in/ireps/upload/files/106320408/4382951.pdf,https://www.ireps.gov.in/ireps/upload/files/106320408/4382964.pdf,https://www.ireps.gov.in/ireps/upload/files/106320408/4579976.pdf</t>
  </si>
  <si>
    <t>https://www.ireps.gov.in/ireps/supply/pdfdocs/042024/106320901/viewNitPdf_4541891.pdf,https://www.ireps.gov.in/ireps/upload/files/106320901/4582938.pdf,https://www.ireps.gov.in/ireps/upload/files/106320901/4582950.pdf,https://www.ireps.gov.in/ireps/upload/files/106320901/4582942.pdf</t>
  </si>
  <si>
    <t>https://www.ireps.gov.in/ireps/supply/pdfdocs/042024/106320743/viewNitPdf_4541785.pdf,https://www.ireps.gov.in/ireps/upload/files/106320743/4582938.pdf,https://www.ireps.gov.in/ireps/upload/files/106320743/4582950.pdf,https://www.ireps.gov.in/ireps/upload/files/106320743/4582942.pdf</t>
  </si>
  <si>
    <t>https://www.ireps.gov.in/ireps/works/pdfdocs/052024/74238122/viewNitPdf_4516073.pdf,https://www.ireps.gov.in/ireps/upload/files/67315255/GCCApril-2022-CE-I-CT-GCC-2022-POLICY.pdf,https://www.ireps.gov.in/ireps/upload/files/67315255/Correctionslip1-GCC2022.pdf,https://www.ireps.gov.in/ireps/upload/files/67315255/CorrectionslipACS-2toGCC-2022.pdf,https://www.ireps.gov.in/ireps/upload/files/67315255/AnnexureVIAforBIDSecurity.pdf,https://www.ireps.gov.in/ireps/upload/files/67315255/MandateForm.pdf,https://www.ireps.gov.in/ireps/upload/files/67315255/DeclarationofRetiredEmployeecertificate.pdf,https://www.ireps.gov.in/ireps/upload/files/67315255/ConditionsforLetterofcredit-New_1.pdf,https://www.ireps.gov.in/ireps/upload/files/69942824/CorrectionSlipNo.3ACS.pdf,https://www.ireps.gov.in/ireps/upload/files/70294439/Correctionslip-GCCACS4.pdf,https://www.ireps.gov.in/ireps/upload/files/70294439/Annexure-VA.pdf,https://www.ireps.gov.in/ireps/upload/files/71496499/Tele_Cir_9-2023-New.pdf,https://www.ireps.gov.in/ireps/upload/files/71496499/Correctionslip5new-2022-CE-I-CT-GCC-2022-Policydated20.10.2023.pdf,https://www.ireps.gov.in/ireps/upload/files/71496499/Spl.GeneralConditionsforallcontract-26-10-23.pdf,https://www.ireps.gov.in/ireps/upload/files/73009056/Annexure-VIBforFinancialcriteria.pdf,https://www.ireps.gov.in/ireps/upload/files/73009056/CorrectionslipNo.6ofGCCAPRIL2022.pdf,https://www.ireps.gov.in/ireps/upload/files/74238122/Spl.conditionforTrackwork.pdf,https://www.ireps.gov.in/ireps/upload/files/74238122/SpecialConditionsforH-BeamSleepers.doc-1.pdf,https://www.ireps.gov.in/ireps/upload/files/74238122/Channelsleeper-Spl.Condition.pdf</t>
  </si>
  <si>
    <t>https://www.ireps.gov.in/ireps/works/pdfdocs/052024/73787433/viewNitPdf_4491236.pdf,https://www.ireps.gov.in/ireps/upload/files/67315255/GCCApril-2022-CE-I-CT-GCC-2022-POLICY.pdf,https://www.ireps.gov.in/ireps/upload/files/67315255/Correctionslip1-GCC2022.pdf,https://www.ireps.gov.in/ireps/upload/files/67315255/CorrectionslipACS-2toGCC-2022.pdf,https://www.ireps.gov.in/ireps/upload/files/67315255/AnnexureVIAforBIDSecurity.pdf,https://www.ireps.gov.in/ireps/upload/files/67315255/MandateForm.pdf,https://www.ireps.gov.in/ireps/upload/files/67315255/DeclarationofRetiredEmployeecertificate.pdf,https://www.ireps.gov.in/ireps/upload/files/67315255/ConditionsforLetterofcredit-New_1.pdf,https://www.ireps.gov.in/ireps/upload/files/69942824/CorrectionSlipNo.3ACS.pdf,https://www.ireps.gov.in/ireps/upload/files/70294439/Correctionslip-GCCACS4.pdf,https://www.ireps.gov.in/ireps/upload/files/70294439/Annexure-VA.pdf,https://www.ireps.gov.in/ireps/upload/files/71496499/Tele_Cir_9-2023-New.pdf,https://www.ireps.gov.in/ireps/upload/files/71496499/Correctionslip5new-2022-CE-I-CT-GCC-2022-Policydated20.10.2023.pdf,https://www.ireps.gov.in/ireps/upload/files/71496499/Spl.GeneralConditionsforallcontract-26-10-23.pdf,https://www.ireps.gov.in/ireps/upload/files/73009056/CorrectionslipNo.6ofGCCAPRIL2022.pdf,https://www.ireps.gov.in/ireps/upload/files/73787433/Annexure-VIBforFinancialcriteria.pdf</t>
  </si>
  <si>
    <t>https://www.ireps.gov.in/ireps/works/pdfdocs/052024/74672363/viewNitPdf_4540503.pdf,https://www.ireps.gov.in/ireps/upload/files/67315255/GCCApril-2022-CE-I-CT-GCC-2022-POLICY.pdf,https://www.ireps.gov.in/ireps/upload/files/67315255/Correctionslip1-GCC2022.pdf,https://www.ireps.gov.in/ireps/upload/files/67315255/CorrectionslipACS-2toGCC-2022.pdf,https://www.ireps.gov.in/ireps/upload/files/67315255/AnnexureVIAforBIDSecurity.pdf,https://www.ireps.gov.in/ireps/upload/files/67315255/MandateForm.pdf,https://www.ireps.gov.in/ireps/upload/files/67315255/DeclarationofRetiredEmployeecertificate.pdf,https://www.ireps.gov.in/ireps/upload/files/67315255/ConditionsforLetterofcredit-New_1.pdf,https://www.ireps.gov.in/ireps/upload/files/67315255/ANNEXUREVIBforFINANCIALCRITERIA.pdf,https://www.ireps.gov.in/ireps/upload/files/69137851/CorrectionSlipNo.3ACS.pdf,https://www.ireps.gov.in/ireps/upload/files/69137851/Spl.conditionforTrackwork.pdf,https://www.ireps.gov.in/ireps/upload/files/69137851/Correctionslip-GCCACS4.pdf,https://www.ireps.gov.in/ireps/upload/files/71635652/Spl.GeneralConditionsforallcontract-26-10-23.pdf,https://www.ireps.gov.in/ireps/upload/files/71635652/Correctionslip5new-2022-CE-I-CT-GCC-2022-Policydated20.10.2023.pdf,https://www.ireps.gov.in/ireps/upload/files/71635652/Annexure-VA.pdf,https://www.ireps.gov.in/ireps/upload/files/72438990/Tele_Cir_9-2023-New.pdf,https://www.ireps.gov.in/ireps/upload/files/72438990/CorrectionslipNo.6ofGCCAPRIL2022.pdf</t>
  </si>
  <si>
    <t>https://www.ireps.gov.in/ireps/supply/pdfdocs/052024/106320409/viewNitPdf_4541392.pdf,https://www.ireps.gov.in/ireps/upload/iMMS/demand/NS/032024/315381/ShimforWAP-1locoBQ1.pdf,https://www.ireps.gov.in/ireps/upload/iMMS/demand/NS/032024/315381/ShimforWAP-1locoBQ2.pdf,https://www.ireps.gov.in/ireps/upload/iMMS/demand/NS/092024/315381/ShimforWAP-1locoBQ1.pdf,https://www.ireps.gov.in/ireps/upload/iMMS/demand/NS/032024/315381/ShimforWAP-1locoDrawing.pdf,https://www.ireps.gov.in/ireps/upload/iMMS/demand/NS/032024/315381/CHECKLIST636420.pdf,https://www.ireps.gov.in/ireps/upload/iMMS/demand/NS/032024/315381/ShimforWAP-1locoSanctioneddemandwithjustification.pdf</t>
  </si>
  <si>
    <t>https://www.ireps.gov.in/ireps/supply/pdfdocs/052024/106320930/viewNitPdf_4541963.pdf,https://www.ireps.gov.in/ireps/upload/iMMS/demand/NS/NaN/261342/Scrapbindrawing.pdf</t>
  </si>
  <si>
    <t>https://www.ireps.gov.in/ireps/works/pdfdocs/052024/74658184/viewNitPdf_4539612.pdf,https://www.ireps.gov.in/ireps/upload/files/74658184/GENERAL_CONDITIONS_OF_CONTRACT_ACS6.pdf,https://www.ireps.gov.in/ireps/upload/files/74658184/Instructions_Terms_and_conditions_1.pdf</t>
  </si>
  <si>
    <t>https://www.ireps.gov.in/ireps/supply/pdfdocs/052024/106320553/viewNitPdf_4541498.pdf,https://www.ireps.gov.in/ireps/upload/iMMS/demand/NS/042024/335957/SPECIFICATION_DEL_SPEC_193_R3.pdf</t>
  </si>
  <si>
    <t>https://www.ireps.gov.in/ireps/works/pdfdocs/052024/74523958/viewNitPdf_4531537.pdf,https://www.ireps.gov.in/ireps/upload/files/74523958/GCC-2022-ACS6.pdf,https://www.ireps.gov.in/ireps/upload/files/74523958/Outsourcingsplcondnvettedcopy.pdf</t>
  </si>
  <si>
    <t>https://www.ireps.gov.in/ireps/works/pdfdocs/052024/74520110/viewNitPdf_4531286.pdf,https://www.ireps.gov.in/ireps/upload/files/74520110/GCC-2022-ACS6.pdf,https://www.ireps.gov.in/ireps/upload/files/74520110/SpecialconditionsforBRM_POH.pdf</t>
  </si>
  <si>
    <t>https://www.ireps.gov.in/ireps/supply/pdfdocs/042024/106320087/viewNitPdf_4540994.pdf,https://www.ireps.gov.in/ireps/upload/files/106320087/4617497.pdf</t>
  </si>
  <si>
    <t>https://www.ireps.gov.in/ireps/supply/pdfdocs/042024/106320131/viewNitPdf_4541156.pdf,https://www.ireps.gov.in/ireps/upload/files/106320131/4839504.pdf,https://www.ireps.gov.in/ireps/upload/files/106320131/4892127.pdf,https://www.ireps.gov.in/ireps/upload/files/106320131/4892089.pdf,https://www.ireps.gov.in/ireps/upload/files/106320131/4892082.pdf</t>
  </si>
  <si>
    <t>https://www.ireps.gov.in/ireps/supply/pdfdocs/052024/106319372/viewNitPdf_4541254.pdf,https://www.ireps.gov.in/ireps/upload/files/106319372/4615115.pdf,https://www.ireps.gov.in/ireps/upload/files/106319372/4886531.pdf,https://www.ireps.gov.in/ireps/upload/files/106319372/4686355.pdf</t>
  </si>
  <si>
    <t>https://www.ireps.gov.in/ireps/supply/pdfdocs/042024/106320805/viewNitPdf_4541844.pdf,https://www.ireps.gov.in/ireps/upload/files/106320805/4617497.pdf</t>
  </si>
  <si>
    <t>https://www.ireps.gov.in/ireps/supply/pdfdocs/042024/106320918/viewNitPdf_4541933.pdf,https://www.ireps.gov.in/ireps/upload/files/106320918/4894257.pdf,https://www.ireps.gov.in/ireps/upload/files/106320918/4839504.pdf</t>
  </si>
  <si>
    <t>https://www.ireps.gov.in/ireps/supply/pdfdocs/042024/106320911/viewNitPdf_4541915.pdf,https://www.ireps.gov.in/ireps/upload/files/106320911/4894167.pdf,https://www.ireps.gov.in/ireps/upload/files/106320911/4762657.pdf</t>
  </si>
  <si>
    <t>https://www.ireps.gov.in/ireps/supply/pdfdocs/042024/106319626/viewNitPdf_4541694.pdf,https://www.ireps.gov.in/ireps/upload/files/106319626/4889985.pdf</t>
  </si>
  <si>
    <t>https://www.ireps.gov.in/ireps/supply/pdfdocs/042024/106319753/viewNitPdf_4541824.pdf,https://www.ireps.gov.in/ireps/upload/files/106319753/4890422.pdf,https://www.ireps.gov.in/ireps/upload/files/106319753/4889522.pdf</t>
  </si>
  <si>
    <t>https://www.ireps.gov.in/ireps/supply/pdfdocs/042024/106319684/viewNitPdf_4541719.pdf,https://www.ireps.gov.in/ireps/upload/files/106319684/4889987.pdf,https://www.ireps.gov.in/ireps/upload/files/106319684/4889985.pdf</t>
  </si>
  <si>
    <t>https://www.ireps.gov.in/ireps/supply/pdfdocs/042024/106319781/viewNitPdf_4541803.pdf,https://www.ireps.gov.in/ireps/upload/files/106319781/4890324.pdf,https://www.ireps.gov.in/ireps/upload/files/106319781/4889522.pdf</t>
  </si>
  <si>
    <t>https://www.ireps.gov.in/ireps/supply/pdfdocs/042024/106320916/viewNitPdf_4541931.pdf,https://www.ireps.gov.in/ireps/upload/files/106320916/4839504.pdf,https://www.ireps.gov.in/ireps/upload/files/106320916/4893942.pdf,https://www.ireps.gov.in/ireps/upload/files/106320916/4893936.pdf</t>
  </si>
  <si>
    <t>https://www.ireps.gov.in/ireps/supply/pdfdocs/052024/106320132/viewNitPdf_4541982.pdf,https://www.ireps.gov.in/ireps/upload/files/106320132/4628648.pdf,https://www.ireps.gov.in/ireps/upload/files/106320132/4887988.pdf,https://www.ireps.gov.in/ireps/upload/files/106320132/4887982.pdf,https://www.ireps.gov.in/ireps/upload/files/106320132/4885170.pdf</t>
  </si>
  <si>
    <t>https://www.ireps.gov.in/ireps/supply/pdfdocs/052024/106320993/viewNitPdf_4541986.pdf,https://www.ireps.gov.in/ireps/upload/files/106320993/4750199.pdf,https://www.ireps.gov.in/ireps/upload/files/106320993/4797059.pdf,https://www.ireps.gov.in/ireps/upload/files/106320993/4894289.pdf,https://www.ireps.gov.in/ireps/upload/files/106320993/4797079.pdf,https://www.ireps.gov.in/ireps/upload/files/106320993/4800050.pdf,https://www.ireps.gov.in/ireps/upload/files/106320993/4894286.pdf</t>
  </si>
  <si>
    <t>https://www.ireps.gov.in/ireps/supply/pdfdocs/042024/106320276/viewNitPdf_4541324.pdf,https://www.ireps.gov.in/ireps/upload/files/106320276/4892321.pdf,https://www.ireps.gov.in/ireps/upload/files/106320276/4892312.pdf</t>
  </si>
  <si>
    <t>https://www.ireps.gov.in/ireps/supply/pdfdocs/052024/106319098/viewNitPdf_4541277.pdf,https://www.ireps.gov.in/ireps/upload/files/106319098/4832827.pdf</t>
  </si>
  <si>
    <t>https://www.ireps.gov.in/ireps/supply/pdfdocs/042024/106319968/viewNitPdf_4541352.pdf,https://www.ireps.gov.in/ireps/upload/files/106319968/4689665.pdf,https://www.ireps.gov.in/ireps/upload/files/106319968/4689757.pdf,https://www.ireps.gov.in/ireps/upload/files/106319968/4891878.pdf,https://www.ireps.gov.in/ireps/upload/files/106319968/4891876.pdf</t>
  </si>
  <si>
    <t>https://www.ireps.gov.in/ireps/supply/pdfdocs/042024/106320281/viewNitPdf_4541709.pdf,https://www.ireps.gov.in/ireps/upload/files/106320281/4892391.pdf,https://www.ireps.gov.in/ireps/upload/files/106320281/4892387.pdf</t>
  </si>
  <si>
    <t>https://www.ireps.gov.in/ireps/supply/pdfdocs/042024/106320185/viewNitPdf_4541205.pdf,https://www.ireps.gov.in/ireps/upload/files/106320185/1485484.pdf,https://www.ireps.gov.in/ireps/upload/files/106320185/1485486.pdf,https://www.ireps.gov.in/ireps/upload/files/106320185/2458161.pdf,https://www.ireps.gov.in/ireps/upload/files/106320185/4068152.pdf,https://www.ireps.gov.in/ireps/upload/files/106320185/4407990.pdf</t>
  </si>
  <si>
    <t>https://www.ireps.gov.in/ireps/supply/pdfdocs/042024/106320871/viewNitPdf_4541901.pdf,https://www.ireps.gov.in/ireps/upload/files/106320871/1485484.pdf,https://www.ireps.gov.in/ireps/upload/files/106320871/1485486.pdf,https://www.ireps.gov.in/ireps/upload/files/106320871/2458161.pdf,https://www.ireps.gov.in/ireps/upload/files/106320871/4068152.pdf,https://www.ireps.gov.in/ireps/upload/files/106320871/4407990.pdf</t>
  </si>
  <si>
    <t>https://www.ireps.gov.in/ireps/supply/pdfdocs/042024/106320825/viewNitPdf_4541832.pdf,https://www.ireps.gov.in/ireps/upload/files/106320825/1485484.pdf,https://www.ireps.gov.in/ireps/upload/files/106320825/1485486.pdf,https://www.ireps.gov.in/ireps/upload/files/106320825/4863362.pdf,https://www.ireps.gov.in/ireps/upload/files/106320825/4068152.pdf,https://www.ireps.gov.in/ireps/upload/files/106320825/2458161.pdf,https://www.ireps.gov.in/ireps/upload/files/106320825/4407990.pdf</t>
  </si>
  <si>
    <t>https://www.ireps.gov.in/ireps/supply/pdfdocs/042024/106320939/viewNitPdf_4541959.pdf,https://www.ireps.gov.in/ireps/upload/files/106320939/1485484.pdf,https://www.ireps.gov.in/ireps/upload/files/106320939/1485486.pdf,https://www.ireps.gov.in/ireps/upload/files/106320939/2458161.pdf,https://www.ireps.gov.in/ireps/upload/files/106320939/4068152.pdf,https://www.ireps.gov.in/ireps/upload/files/106320939/4407990.pdf</t>
  </si>
  <si>
    <t>https://www.ireps.gov.in/ireps/supply/pdfdocs/042024/106320222/viewNitPdf_4541190.pdf,https://www.ireps.gov.in/ireps/upload/iMMS/demand/NS/022024/308567/4-GK-033Alt.4.pdf</t>
  </si>
  <si>
    <t>https://www.ireps.gov.in/ireps/supply/pdfdocs/042024/106320124/viewNitPdf_4541065.pdf,https://www.ireps.gov.in/ireps/upload/iMMS/demand/NS/032024/323159/CLW-ES-I_17-ALT-A-insulatingscreen_compressed.pdf,https://www.ireps.gov.in/ireps/upload/iMMS/demand/NS/032024/323159/MsheetofInsulatingscreen.pdf</t>
  </si>
  <si>
    <t>https://www.ireps.gov.in/ireps/supply/pdfdocs/042024/106315817/viewNitPdf_4541151.pdf,https://www.ireps.gov.in/ireps/upload/iMMS/demand/NS/032024/314469/WR-00157.PDF</t>
  </si>
  <si>
    <t>https://www.ireps.gov.in/ireps/supply/pdfdocs/042024/106320189/viewNitPdf_4541155.pdf,https://www.ireps.gov.in/ireps/upload/iMMS/demand/NS/NaN/242274/WD-23018-S-01ALT-2BOXN.pdf</t>
  </si>
  <si>
    <t>https://www.ireps.gov.in/ireps/supply/pdfdocs/042024/106320786/viewNitPdf_4541822.pdf,https://www.ireps.gov.in/ireps/upload/iMMS/demand/NS/032024/320842/DRGCOPY.pdf</t>
  </si>
  <si>
    <t>https://www.ireps.gov.in/ireps/supply/pdfdocs/052024/106320372/viewNitPdf_4541422.pdf,https://www.ireps.gov.in/ireps/upload/files/106320372/4444944.pdf</t>
  </si>
  <si>
    <t>https://www.ireps.gov.in/ireps/supply/pdfdocs/042024/106320380/viewNitPdf_4541389.pdf,https://www.ireps.gov.in/ireps/upload/files/106320380/4444944.pdf,https://www.ireps.gov.in/ireps/upload/files/106320380/4893553.pdf,https://www.ireps.gov.in/ireps/upload/files/106320380/4444939.pdf</t>
  </si>
  <si>
    <t>https://www.ireps.gov.in/ireps/supply/pdfdocs/042024/106320386/viewNitPdf_4541391.pdf,https://www.ireps.gov.in/ireps/upload/files/106320386/4444944.pdf</t>
  </si>
  <si>
    <t>https://www.ireps.gov.in/ireps/supply/pdfdocs/042024/106320362/viewNitPdf_4541385.pdf,https://www.ireps.gov.in/ireps/upload/files/106320362/4444944.pdf</t>
  </si>
  <si>
    <t>https://www.ireps.gov.in/ireps/supply/pdfdocs/042024/106320397/viewNitPdf_4541395.pdf,https://www.ireps.gov.in/ireps/upload/files/106320397/3913440.pdf,https://www.ireps.gov.in/ireps/upload/files/106320397/3913433.pdf</t>
  </si>
  <si>
    <t>https://www.ireps.gov.in/ireps/supply/pdfdocs/042024/106320433/viewNitPdf_4541449.pdf,https://www.ireps.gov.in/ireps/upload/files/106320433/4444944.pdf</t>
  </si>
  <si>
    <t>https://www.ireps.gov.in/ireps/supply/pdfdocs/052024/106320211/viewNitPdf_4541215.pdf,https://www.ireps.gov.in/ireps/upload/files/106320211/4892390.pdf</t>
  </si>
  <si>
    <t>https://www.ireps.gov.in/ireps/supply/pdfdocs/042024/106320391/viewNitPdf_4541431.pdf,https://www.ireps.gov.in/ireps/upload/files/106320391/4894130.pdf</t>
  </si>
  <si>
    <t>https://www.ireps.gov.in/ireps/works/pdfdocs/052024/74551130/viewNitPdf_4533014.pdf,https://www.ireps.gov.in/ireps/upload/files/48758865/PublicProcurmentPolicy.pdf,https://www.ireps.gov.in/ireps/upload/files/48758865/AnnexureXIII_1.pdf,https://www.ireps.gov.in/ireps/upload/files/48758865/LetterofCredit04_06_2018.pdf,https://www.ireps.gov.in/ireps/upload/files/63612073/GCC_April-2022_2022_CE-I_CT_GCC-2022_POLICY_27_04_22.pdf,https://www.ireps.gov.in/ireps/upload/files/64351317/LEDSpecification.pdf,https://www.ireps.gov.in/ireps/upload/files/64351317/LEDSpec.1.pdf,https://www.ireps.gov.in/ireps/upload/files/64351317/LEDSpec2.pdf,https://www.ireps.gov.in/ireps/upload/files/66757150/GCCCorrectionSlip.pdf,https://www.ireps.gov.in/ireps/upload/files/68587248/ACS3.pdf,https://www.ireps.gov.in/ireps/upload/files/68587248/ACS2.pdf,https://www.ireps.gov.in/ireps/upload/files/71708228/Annexure-19.pdf,https://www.ireps.gov.in/ireps/upload/files/71708228/ACS4.pdf,https://www.ireps.gov.in/ireps/upload/files/73893695/ACS5.pdf,https://www.ireps.gov.in/ireps/upload/files/73893695/ACS6.pdf,https://www.ireps.gov.in/ireps/upload/files/74551130/Tenderdocument-T-01-2024-25PDF.pdf,https://www.ireps.gov.in/ireps/upload/files/74551130/RewirngSpec-I.pdf</t>
  </si>
  <si>
    <t>https://www.ireps.gov.in/ireps/works/pdfdocs/052024/74682283/viewNitPdf_4541322.pdf,https://www.ireps.gov.in/ireps/upload/files/64244491/CorrectionSlipNo1toSTD2022.pdf,https://www.ireps.gov.in/ireps/upload/files/64244491/GSTLatestCircular2022.pdf,https://www.ireps.gov.in/ireps/upload/files/65191718/GCC-2022.pdf,https://www.ireps.gov.in/ireps/upload/files/70240031/ANNEXURE-VVAVIIB.pdf,https://www.ireps.gov.in/ireps/upload/files/72503658/STD2022for384.pdf,https://www.ireps.gov.in/ireps/upload/files/72503658/SpecialConditionofTrackwork.pdf,https://www.ireps.gov.in/ireps/upload/files/74292716/AdvanceCorrectionSlipsNo.1to6toGCC-2022.pdf,https://www.ireps.gov.in/ireps/upload/files/74682283/STD2022for17.pdf</t>
  </si>
  <si>
    <t>https://www.ireps.gov.in/ireps/works/pdfdocs/052024/74520211/viewNitPdf_4531314.pdf,https://www.ireps.gov.in/ireps/upload/files/68081725/StandardTenderDocument2022.pdf,https://www.ireps.gov.in/ireps/upload/files/68081725/IRGCCBWApril2022.pdf,https://www.ireps.gov.in/ireps/upload/files/68081725/IRGCC2022ACS1.pdf,https://www.ireps.gov.in/ireps/upload/files/68081725/correctionslip1toSTD2022.pdf,https://www.ireps.gov.in/ireps/upload/files/74520211/IRGCC2022ACS2.pdf,https://www.ireps.gov.in/ireps/upload/files/74520211/IRGCC2022ACS3.pdf,https://www.ireps.gov.in/ireps/upload/files/74520211/IRGCC2022ACS4.pdf,https://www.ireps.gov.in/ireps/upload/files/74520211/IRGCC2022ACS5.pdf,https://www.ireps.gov.in/ireps/upload/files/74520211/IRGCC2022ACS6.pdf,https://www.ireps.gov.in/ireps/upload/files/74520211/T-19.SAMLOTI-PTK_1.pdf</t>
  </si>
  <si>
    <t>https://www.ireps.gov.in/ireps/supply/pdfdocs/052024/106299760/viewNitPdf_4539132.pdf,https://www.ireps.gov.in/ireps/upload/files/106299760/4839053.pdf</t>
  </si>
  <si>
    <t>https://www.ireps.gov.in/ireps/supply/pdfdocs/042024/106320277/viewNitPdf_4541259.pdf,https://www.ireps.gov.in/ireps/upload/files/106320277/4883926.pdf</t>
  </si>
  <si>
    <t>https://www.ireps.gov.in/ireps/supply/pdfdocs/042024/106320280/viewNitPdf_4541283.pdf,https://www.ireps.gov.in/ireps/upload/files/106320280/4883910.pdf</t>
  </si>
  <si>
    <t>https://www.ireps.gov.in/ireps/supply/pdfdocs/052024/106320233/viewNitPdf_4541245.pdf,https://www.ireps.gov.in/ireps/upload/files/106320233/4875461.pdf,https://www.ireps.gov.in/ireps/upload/files/106320233/4875458.pdf</t>
  </si>
  <si>
    <t>https://www.ireps.gov.in/ireps/supply/pdfdocs/052024/106320289/viewNitPdf_4541291.pdf,https://www.ireps.gov.in/ireps/upload/files/106320289/4855687.pdf</t>
  </si>
  <si>
    <t>https://www.ireps.gov.in/ireps/supply/pdfdocs/052024/106320307/viewNitPdf_4541339.pdf,https://www.ireps.gov.in/ireps/upload/files/106320307/4856897.pdf,https://www.ireps.gov.in/ireps/upload/files/106320307/4856909.pdf,https://www.ireps.gov.in/ireps/upload/files/106320307/4856906.pdf</t>
  </si>
  <si>
    <t>https://www.ireps.gov.in/ireps/supply/pdfdocs/042024/106320491/viewNitPdf_4541547.pdf,https://www.ireps.gov.in/ireps/upload/iMMS/demand/NS/022024/297983/DRGSNACTABLE3E.pdf</t>
  </si>
  <si>
    <t>https://www.ireps.gov.in/ireps/supply/pdfdocs/042024/106320379/viewNitPdf_4541545.pdf,https://www.ireps.gov.in/ireps/upload/iMMS/demand/NS/022024/298081/DRGSMALLFIXEDWINDOW3E.pdf</t>
  </si>
  <si>
    <t>https://www.ireps.gov.in/ireps/supply/pdfdocs/042024/106320753/viewNitPdf_4541699.pdf,https://www.ireps.gov.in/ireps/upload/files/106320753/4893475.pdf</t>
  </si>
  <si>
    <t>https://www.ireps.gov.in/ireps/supply/pdfdocs/042024/106320489/viewNitPdf_4541491.pdf,https://www.ireps.gov.in/ireps/upload/iMMS/demand/NS/022024/298030/DRGMOBILEHOLDER.pdf</t>
  </si>
  <si>
    <t>https://www.ireps.gov.in/ireps/supply/pdfdocs/042024/106320123/viewNitPdf_4541124.pdf,https://www.ireps.gov.in/ireps/upload/files/106320123/1990599.pdf,https://www.ireps.gov.in/ireps/upload/files/106320123/1990613.pdf,https://www.ireps.gov.in/ireps/upload/files/106320123/1990610.pdf,https://www.ireps.gov.in/ireps/upload/files/106320123/1990605.pdf</t>
  </si>
  <si>
    <t>https://www.ireps.gov.in/ireps/supply/pdfdocs/042024/106320065/viewNitPdf_4541004.pdf,https://www.ireps.gov.in/ireps/upload/files/106320065/4589940.pdf,https://www.ireps.gov.in/ireps/upload/files/106320065/4591042.pdf,https://www.ireps.gov.in/ireps/upload/files/106320065/4591035.pdf</t>
  </si>
  <si>
    <t>https://www.ireps.gov.in/ireps/supply/pdfdocs/042024/106320075/viewNitPdf_4541005.pdf,https://www.ireps.gov.in/ireps/upload/files/106320075/3895065.pdf,https://www.ireps.gov.in/ireps/upload/files/106320075/3895056.pdf</t>
  </si>
  <si>
    <t>https://www.ireps.gov.in/ireps/supply/pdfdocs/042024/106320190/viewNitPdf_4541201.pdf,https://www.ireps.gov.in/ireps/upload/files/106320190/4589940.pdf,https://www.ireps.gov.in/ireps/upload/files/106320190/4591042.pdf,https://www.ireps.gov.in/ireps/upload/files/106320190/4591035.pdf</t>
  </si>
  <si>
    <t>https://www.ireps.gov.in/ireps/supply/pdfdocs/042024/106320137/viewNitPdf_4541125.pdf,https://www.ireps.gov.in/ireps/upload/files/106320137/4589940.pdf,https://www.ireps.gov.in/ireps/upload/files/106320137/4591042.pdf,https://www.ireps.gov.in/ireps/upload/files/106320137/4591035.pdf</t>
  </si>
  <si>
    <t>https://www.ireps.gov.in/ireps/supply/pdfdocs/042024/106320516/viewNitPdf_4541552.pdf,https://www.ireps.gov.in/ireps/upload/files/106320516/4589940.pdf,https://www.ireps.gov.in/ireps/upload/files/106320516/4591042.pdf,https://www.ireps.gov.in/ireps/upload/files/106320516/4591035.pdf</t>
  </si>
  <si>
    <t>https://www.ireps.gov.in/ireps/supply/pdfdocs/042024/106320538/viewNitPdf_4541580.pdf,https://www.ireps.gov.in/ireps/upload/files/106320538/4892678.pdf,https://www.ireps.gov.in/ireps/upload/files/106320538/4717887.pdf</t>
  </si>
  <si>
    <t>https://www.ireps.gov.in/ireps/supply/pdfdocs/042024/106320558/viewNitPdf_4541606.pdf,https://www.ireps.gov.in/ireps/upload/iMMS/demand/NS/042024/329531/DRAWING.pdf,https://www.ireps.gov.in/ireps/upload/files/106320558/4890866.pdf,https://www.ireps.gov.in/ireps/upload/files/106320558/4890862.pdf</t>
  </si>
  <si>
    <t>https://www.ireps.gov.in/ireps/supply/pdfdocs/042024/106320506/viewNitPdf_4541549.pdf,https://www.ireps.gov.in/ireps/upload/files/106320506/4854145.pdf,https://www.ireps.gov.in/ireps/upload/files/106320506/4717887.pdf</t>
  </si>
  <si>
    <t>https://www.ireps.gov.in/ireps/works/pdfdocs/052024/74306806/viewNitPdf_4520232.pdf,https://www.ireps.gov.in/ireps/upload/repository/railway/8937/452020/private/Annexure-X.pdf,https://www.ireps.gov.in/ireps/upload/repository/railway/8937/452020/private/Annexure-XIII.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74306806/Special_Condition_of_Contractpf1920.pdf,https://www.ireps.gov.in/ireps/upload/files/74306806/2ndcorrectionslip.pdf,https://www.ireps.gov.in/ireps/upload/files/74306806/ACCNo.41new.pdf,https://www.ireps.gov.in/ireps/upload/files/74306806/CheckList1new12newd.pdf,https://www.ireps.gov.in/ireps/upload/files/74306806/NewAnnexure-IX1.pdf,https://www.ireps.gov.in/ireps/upload/files/74306806/AnnexureIXA.pdf</t>
  </si>
  <si>
    <t>https://www.ireps.gov.in/ireps/supply/pdfdocs/052024/106320482/viewNitPdf_4541525.pdf,https://www.ireps.gov.in/ireps/upload/iMMS/demand/NS/092024/271041/Spefortonometer.pdf</t>
  </si>
  <si>
    <t>https://www.ireps.gov.in/ireps/supply/pdfdocs/042024/106320294/viewNitPdf_4541289.pdf,https://www.ireps.gov.in/ireps/upload/files/106320294/4893508.pdf,https://www.ireps.gov.in/ireps/upload/files/106320294/4893514.pdf,https://www.ireps.gov.in/ireps/upload/files/106320294/4893511.pdf</t>
  </si>
  <si>
    <t>https://www.ireps.gov.in/ireps/supply/pdfdocs/042024/106320895/viewNitPdf_4541877.pdf,https://www.ireps.gov.in/ireps/upload/files/106320895/3911505.pdf,https://www.ireps.gov.in/ireps/upload/files/106320895/3911499.pdf</t>
  </si>
  <si>
    <t>https://www.ireps.gov.in/ireps/supply/pdfdocs/042024/106320907/viewNitPdf_4541912.pdf,https://www.ireps.gov.in/ireps/upload/files/106320907/3911505.pdf,https://www.ireps.gov.in/ireps/upload/files/106320907/3911499.pdf</t>
  </si>
  <si>
    <t>https://www.ireps.gov.in/ireps/supply/pdfdocs/042024/106320914/viewNitPdf_4541928.pdf,https://www.ireps.gov.in/ireps/upload/files/106320914/3911505.pdf,https://www.ireps.gov.in/ireps/upload/files/106320914/3911499.pdf</t>
  </si>
  <si>
    <t>https://www.ireps.gov.in/ireps/supply/pdfdocs/042024/106304968/viewNitPdf_4523799.pdf,https://www.ireps.gov.in/ireps/upload/files/106304968/4380546.pdf,https://www.ireps.gov.in/ireps/upload/files/106304968/4788495.pdf,https://www.ireps.gov.in/ireps/upload/files/106304968/4380551.pdf</t>
  </si>
  <si>
    <t>https://www.ireps.gov.in/ireps/supply/pdfdocs/042024/106320197/viewNitPdf_4541204.pdf,https://www.ireps.gov.in/ireps/upload/files/106320197/4885643.pdf,https://www.ireps.gov.in/ireps/upload/files/106320197/4885640.pdf</t>
  </si>
  <si>
    <t>https://www.ireps.gov.in/ireps/supply/pdfdocs/052024/106320761/viewNitPdf_4541776.pdf,https://www.ireps.gov.in/ireps/upload/files/106320761/4844850.pdf,https://www.ireps.gov.in/ireps/upload/files/106320761/4844846.pdf</t>
  </si>
  <si>
    <t>https://www.ireps.gov.in/ireps/supply/pdfdocs/052024/106320799/viewNitPdf_4541826.pdf,https://www.ireps.gov.in/ireps/upload/files/106320799/4893711.pdf,https://www.ireps.gov.in/ireps/upload/files/106320799/4893719.pdf,https://www.ireps.gov.in/ireps/upload/files/106320799/4893715.pdf</t>
  </si>
  <si>
    <t>https://www.ireps.gov.in/ireps/supply/pdfdocs/052024/106320820/viewNitPdf_4541831.pdf,https://www.ireps.gov.in/ireps/upload/files/106320820/4893569.pdf,https://www.ireps.gov.in/ireps/upload/files/106320820/4893573.pdf,https://www.ireps.gov.in/ireps/upload/files/106320820/4893570.pdf</t>
  </si>
  <si>
    <t>https://www.ireps.gov.in/ireps/works/pdfdocs/052024/74497747/viewNitPdf_4529451.pdf,https://www.ireps.gov.in/ireps/upload/files/70366713/SafetyprecautionselectrifiedArea_1.pdf,https://www.ireps.gov.in/ireps/upload/files/70366713/SPECIFICATIONSFORROOFINGWITHCOLOURCOATEDGALVALUMESHEETS_1.pdf,https://www.ireps.gov.in/ireps/upload/files/70366713/StandardDetail_of_lift__Escalator_1.pdf,https://www.ireps.gov.in/ireps/upload/files/70366713/systemimprovement-Sitelab.pdf,https://www.ireps.gov.in/ireps/upload/files/70366713/Tenderdocument31.03.2023.pdf,https://www.ireps.gov.in/ireps/upload/files/70366713/GCCCorrectionslip2_1.pdf,https://www.ireps.gov.in/ireps/upload/files/70366713/GCCCorrectionslip1.pdf,https://www.ireps.gov.in/ireps/upload/files/70366713/SpecialconditionsforJCB.new...pdf,https://www.ireps.gov.in/ireps/upload/files/71971555/GCCCorrectionSlip3.pdf,https://www.ireps.gov.in/ireps/upload/files/71971555/GCCCorrectionSlip4.pdf,https://www.ireps.gov.in/ireps/upload/files/71971555/GCCCorrectionslip5.pdf,https://www.ireps.gov.in/ireps/upload/files/73977691/Engineerdeploymentguidelinesdt.21.10.2020.pdf,https://www.ireps.gov.in/ireps/upload/files/73977691/LrApprovedBrands13.09.2023.pdf,https://www.ireps.gov.in/ireps/upload/files/74059392/MASTERDOCUNENT1.pdf,https://www.ireps.gov.in/ireps/upload/files/74059392/MASTERDOCUMENT2.pdf,https://www.ireps.gov.in/ireps/upload/files/74497747/GCCApril2022_1.pdf,https://www.ireps.gov.in/ireps/upload/files/74497747/GCCCorrectionSlip6_1.pdf,https://www.ireps.gov.in/ireps/upload/files/74497747/ConcreteCondition_1.pdf,https://www.ireps.gov.in/ireps/upload/files/74497747/DESIGNMIXSystemimprovementguidelinesforbringingeconomyinconcretedesignmix-Reg.1_1_1_1.pdf,https://www.ireps.gov.in/ireps/upload/files/74497747/DLCdt24.9.2020_1.pdf,https://www.ireps.gov.in/ireps/upload/files/74497747/LrtoallconcernedregSpecialconditiononConcreteMixDesign.pdf,https://www.ireps.gov.in/ireps/upload/files/74497747/MOU_Format_for_JV_firms_with_GCC-2022_1.pdf,https://www.ireps.gov.in/ireps/upload/files/74497747/paymentforsteel2022.pdf,https://www.ireps.gov.in/ireps/upload/files/74497747/SPECIALCONDITIONSMEDCHAL_1.pdf</t>
  </si>
  <si>
    <t>https://www.ireps.gov.in/ireps/supply/pdfdocs/042024/106320056/viewNitPdf_4541045.pdf,https://www.ireps.gov.in/ireps/upload/files/106320056/4866275.pdf</t>
  </si>
  <si>
    <t>https://www.ireps.gov.in/ireps/supply/pdfdocs/052024/106320184/viewNitPdf_4541167.pdf,https://www.ireps.gov.in/ireps/upload/files/106320184/4686607.pdf,https://www.ireps.gov.in/ireps/upload/files/106320184/4890651.pdf</t>
  </si>
  <si>
    <t>https://www.ireps.gov.in/ireps/supply/pdfdocs/052024/106320156/viewNitPdf_4541143.pdf,https://www.ireps.gov.in/ireps/upload/files/106320156/4890501.pdf,https://www.ireps.gov.in/ireps/upload/files/106320156/4647670.pdf,https://www.ireps.gov.in/ireps/upload/files/106320156/4647668.pdf</t>
  </si>
  <si>
    <t>https://www.ireps.gov.in/ireps/supply/pdfdocs/052024/106320173/viewNitPdf_4541148.pdf,https://www.ireps.gov.in/ireps/upload/files/106320173/4890607.pdf,https://www.ireps.gov.in/ireps/upload/files/106320173/4647672.pdf,https://www.ireps.gov.in/ireps/upload/files/106320173/4629337.pdf</t>
  </si>
  <si>
    <t>https://www.ireps.gov.in/ireps/supply/pdfdocs/052024/106320603/viewNitPdf_4541634.pdf,https://www.ireps.gov.in/ireps/upload/files/106320603/4822506.pdf</t>
  </si>
  <si>
    <t>https://www.ireps.gov.in/ireps/supply/pdfdocs/052024/106320675/viewNitPdf_4541677.pdf,https://www.ireps.gov.in/ireps/upload/files/106320675/4822533.pdf</t>
  </si>
  <si>
    <t>https://www.ireps.gov.in/ireps/supply/pdfdocs/052024/106320711/viewNitPdf_4541717.pdf,https://www.ireps.gov.in/ireps/upload/files/106320711/4822481.pdf</t>
  </si>
  <si>
    <t>https://www.ireps.gov.in/ireps/supply/pdfdocs/042024/106320654/viewNitPdf_4541683.pdf,https://www.ireps.gov.in/ireps/upload/files/106320654/4836692.pdf</t>
  </si>
  <si>
    <t>https://www.ireps.gov.in/ireps/supply/pdfdocs/052024/106320724/viewNitPdf_4541763.pdf,https://www.ireps.gov.in/ireps/upload/files/106320724/4823221.pdf</t>
  </si>
  <si>
    <t>https://www.ireps.gov.in/ireps/supply/pdfdocs/052024/106320719/viewNitPdf_4541760.pdf,https://www.ireps.gov.in/ireps/upload/files/106320719/4823246.pdf</t>
  </si>
  <si>
    <t>https://www.ireps.gov.in/ireps/supply/pdfdocs/052024/106320708/viewNitPdf_4541716.pdf,https://www.ireps.gov.in/ireps/upload/files/106320708/4824756.pdf</t>
  </si>
  <si>
    <t>https://www.ireps.gov.in/ireps/supply/pdfdocs/042024/106320241/viewNitPdf_4541300.pdf,https://www.ireps.gov.in/ireps/upload/files/106320241/4884284.pdf,https://www.ireps.gov.in/ireps/upload/files/106320241/4893778.pdf,https://www.ireps.gov.in/ireps/upload/files/106320241/4893773.pdf</t>
  </si>
  <si>
    <t>https://www.ireps.gov.in/ireps/supply/pdfdocs/042024/106320249/viewNitPdf_4541325.pdf,https://www.ireps.gov.in/ireps/upload/files/106320249/4884018.pdf,https://www.ireps.gov.in/ireps/upload/files/106320249/4888540.pdf,https://www.ireps.gov.in/ireps/upload/files/106320249/4884026.pdf</t>
  </si>
  <si>
    <t>https://www.ireps.gov.in/ireps/supply/pdfdocs/052024/106320236/viewNitPdf_4541341.pdf,https://www.ireps.gov.in/ireps/upload/files/106320236/4870615.pdf,https://www.ireps.gov.in/ireps/upload/files/106320236/4888500.pdf,https://www.ireps.gov.in/ireps/upload/files/106320236/4888499.pdf</t>
  </si>
  <si>
    <t>https://www.ireps.gov.in/ireps/supply/pdfdocs/052024/106320252/viewNitPdf_4541295.pdf,https://www.ireps.gov.in/ireps/upload/files/106320252/4884026.pdf,https://www.ireps.gov.in/ireps/upload/files/106320252/4884018.pdf</t>
  </si>
  <si>
    <t>https://www.ireps.gov.in/ireps/supply/pdfdocs/052024/106320501/viewNitPdf_4541555.pdf,https://www.ireps.gov.in/ireps/upload/files/106320501/3566134.pdf,https://www.ireps.gov.in/ireps/upload/files/106320501/4863693.pdf</t>
  </si>
  <si>
    <t>https://www.ireps.gov.in/ireps/supply/pdfdocs/052024/106320497/viewNitPdf_4541519.pdf,https://www.ireps.gov.in/ireps/upload/files/106320497/3566134.pdf,https://www.ireps.gov.in/ireps/upload/files/106320497/4863693.pdf</t>
  </si>
  <si>
    <t>https://www.ireps.gov.in/ireps/supply/pdfdocs/052024/106320493/viewNitPdf_4541740.pdf,https://www.ireps.gov.in/ireps/upload/files/106320493/3566134.pdf,https://www.ireps.gov.in/ireps/upload/files/106320493/4863693.pdf</t>
  </si>
  <si>
    <t>https://www.ireps.gov.in/ireps/supply/pdfdocs/052024/106320487/viewNitPdf_4541744.pdf,https://www.ireps.gov.in/ireps/upload/files/106320487/3566134.pdf,https://www.ireps.gov.in/ireps/upload/files/106320487/4863693.pdf</t>
  </si>
  <si>
    <t>https://www.ireps.gov.in/ireps/supply/pdfdocs/042024/106320511/viewNitPdf_4541511.pdf,https://www.ireps.gov.in/ireps/upload/files/106320511/4894049.pdf,https://www.ireps.gov.in/ireps/upload/files/106320511/4894048.pdf</t>
  </si>
  <si>
    <t>https://www.ireps.gov.in/ireps/supply/pdfdocs/042024/106320509/viewNitPdf_4541551.pdf,https://www.ireps.gov.in/ireps/upload/files/106320509/4894033.pdf,https://www.ireps.gov.in/ireps/upload/files/106320509/4894039.pdf,https://www.ireps.gov.in/ireps/upload/files/106320509/4894037.pdf</t>
  </si>
  <si>
    <t>https://www.ireps.gov.in/ireps/supply/pdfdocs/042024/106320505/viewNitPdf_4541530.pdf,https://www.ireps.gov.in/ireps/upload/files/106320505/4893755.pdf,https://www.ireps.gov.in/ireps/upload/files/106320505/4893752.pdf</t>
  </si>
  <si>
    <t>https://www.ireps.gov.in/ireps/supply/pdfdocs/042024/106320507/viewNitPdf_4541531.pdf,https://www.ireps.gov.in/ireps/upload/files/106320507/4893798.pdf,https://www.ireps.gov.in/ireps/upload/files/106320507/4893802.pdf,https://www.ireps.gov.in/ireps/upload/files/106320507/4893800.pdf</t>
  </si>
  <si>
    <t>https://www.ireps.gov.in/ireps/supply/pdfdocs/042024/106320513/viewNitPdf_4541532.pdf,https://www.ireps.gov.in/ireps/upload/files/106320513/4894079.pdf,https://www.ireps.gov.in/ireps/upload/files/106320513/4894076.pdf</t>
  </si>
  <si>
    <t>https://www.ireps.gov.in/ireps/supply/pdfdocs/052024/106321015/viewNitPdf_4542033.pdf,https://www.ireps.gov.in/ireps/upload/files/106321015/4894378.pdf,https://www.ireps.gov.in/ireps/upload/files/106321015/4894382.pdf,https://www.ireps.gov.in/ireps/upload/files/106321015/4894379.pdf</t>
  </si>
  <si>
    <t>https://www.ireps.gov.in/ireps/supply/pdfdocs/052024/106320996/viewNitPdf_4542030.pdf,https://www.ireps.gov.in/ireps/upload/files/106320996/4858865.pdf,https://www.ireps.gov.in/ireps/upload/files/106320996/4858863.pdf</t>
  </si>
  <si>
    <t>https://www.ireps.gov.in/ireps/supply/pdfdocs/052024/106321009/viewNitPdf_4542043.pdf,https://www.ireps.gov.in/ireps/upload/files/106321009/4894004.pdf,https://www.ireps.gov.in/ireps/upload/files/106321009/4894000.pdf</t>
  </si>
  <si>
    <t>https://www.ireps.gov.in/ireps/supply/pdfdocs/052024/106320999/viewNitPdf_4541978.pdf,https://www.ireps.gov.in/ireps/upload/files/106320999/4871594.pdf,https://www.ireps.gov.in/ireps/upload/files/106320999/4871597.pdf,https://www.ireps.gov.in/ireps/upload/files/106320999/4871596.pdf</t>
  </si>
  <si>
    <t>https://www.ireps.gov.in/ireps/supply/pdfdocs/052024/106321019/viewNitPdf_4542035.pdf,https://www.ireps.gov.in/ireps/upload/files/106321019/4894408.pdf,https://www.ireps.gov.in/ireps/upload/files/106321019/4894415.pdf,https://www.ireps.gov.in/ireps/upload/files/106321019/4894411.pdf</t>
  </si>
  <si>
    <t>https://www.ireps.gov.in/ireps/supply/pdfdocs/052024/106321012/viewNitPdf_4542032.pdf,https://www.ireps.gov.in/ireps/upload/files/106321012/4894316.pdf,https://www.ireps.gov.in/ireps/upload/files/106321012/4894314.pdf</t>
  </si>
  <si>
    <t>https://www.ireps.gov.in/ireps/works/pdfdocs/052024/74640508/viewNitPdf_4538412.pdf,https://www.ireps.gov.in/ireps/upload/files/73167598/GeneralConditionofContract20221.pdf,https://www.ireps.gov.in/ireps/upload/files/73167598/GCCACSno.51.pdf,https://www.ireps.gov.in/ireps/upload/files/73167598/TrackConditionnew.pdf,https://www.ireps.gov.in/ireps/upload/files/73476335/ComprehensiveGuideline_WithACS01Dated21_12_2021_compressed.pdf</t>
  </si>
  <si>
    <t>https://www.ireps.gov.in/ireps/supply/pdfdocs/052024/106313836/viewNitPdf_4541350.pdf,https://www.ireps.gov.in/ireps/upload/files/106313836/4816948.pdf,https://www.ireps.gov.in/ireps/upload/files/106313836/4816945.pdf</t>
  </si>
  <si>
    <t>https://www.ireps.gov.in/ireps/supply/pdfdocs/042024/106320388/viewNitPdf_4541436.pdf,https://www.ireps.gov.in/ireps/upload/files/106320388/4894118.pdf</t>
  </si>
  <si>
    <t>https://www.ireps.gov.in/ireps/supply/pdfdocs/042024/106320348/viewNitPdf_4541386.pdf,https://www.ireps.gov.in/ireps/upload/files/106320348/4894040.pdf</t>
  </si>
  <si>
    <t>https://www.ireps.gov.in/ireps/supply/pdfdocs/042024/106320567/viewNitPdf_4541576.pdf,https://www.ireps.gov.in/ireps/upload/files/106320567/4849131.pdf</t>
  </si>
  <si>
    <t>https://www.ireps.gov.in/ireps/supply/pdfdocs/042024/106317058/viewNitPdf_4537522.pdf,https://www.ireps.gov.in/ireps/upload/files/106317058/4888336.pdf</t>
  </si>
  <si>
    <t>https://www.ireps.gov.in/ireps/supply/pdfdocs/042024/106320936/viewNitPdf_4541935.pdf,https://www.ireps.gov.in/ireps/upload/iMMS/demand/NS/082024/292519/WD-15013-S-1alt.3CentrePivotTopAssemblyLWLH255.pdf,https://www.ireps.gov.in/ireps/upload/iMMS/demand/NS/082024/292519/WD-14014-S-7alt.5CentrepivotSideBearerarrgt.1.pdf</t>
  </si>
  <si>
    <t>https://www.ireps.gov.in/ireps/supply/pdfdocs/042024/106320924/viewNitPdf_4541918.pdf,https://www.ireps.gov.in/ireps/upload/files/106320924/4880536.pdf</t>
  </si>
  <si>
    <t>https://www.ireps.gov.in/ireps/supply/pdfdocs/052024/106320912/viewNitPdf_4541894.pdf,https://www.ireps.gov.in/ireps/upload/iMMS/demand/NS/092023/235112/AnnexureAPiston.pdf,https://www.ireps.gov.in/ireps/upload/iMMS/demand/NS/092023/235112/AnneuxreBPiston.pdf</t>
  </si>
  <si>
    <t>https://www.ireps.gov.in/ireps/supply/pdfdocs/052024/106320905/viewNitPdf_4541927.pdf,https://www.ireps.gov.in/ireps/upload/iMMS/demand/NS/062023/232672/AnneuxreA149.pdf,https://www.ireps.gov.in/ireps/upload/iMMS/demand/NS/062023/232672/AnnexureB149.pdf</t>
  </si>
  <si>
    <t>https://www.ireps.gov.in/ireps/supply/pdfdocs/052024/106320889/viewNitPdf_4541940.pdf,https://www.ireps.gov.in/ireps/upload/iMMS/demand/NS/052023/232533/AnnexureA241.pdf,https://www.ireps.gov.in/ireps/upload/iMMS/demand/NS/052023/232533/AnnexureB241.pdf</t>
  </si>
  <si>
    <t>https://www.ireps.gov.in/ireps/supply/pdfdocs/052024/106320928/viewNitPdf_4541953.pdf,https://www.ireps.gov.in/ireps/upload/files/106320928/4772201.pdf</t>
  </si>
  <si>
    <t>https://www.ireps.gov.in/ireps/works/pdfdocs/052024/74650033/viewNitPdf_4538950.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74650033/SpecialConditionsLiDAR.pdf</t>
  </si>
  <si>
    <t>https://www.ireps.gov.in/ireps/supply/pdfdocs/052024/106320450/viewNitPdf_4541502.pdf,https://www.ireps.gov.in/ireps/upload/files/106320450/4254887.pdf,https://www.ireps.gov.in/ireps/upload/files/106320450/4254954.pdf,https://www.ireps.gov.in/ireps/upload/files/106320450/4254947.pdf</t>
  </si>
  <si>
    <t>https://www.ireps.gov.in/ireps/supply/pdfdocs/052024/106320452/viewNitPdf_4541520.pdf,https://www.ireps.gov.in/ireps/upload/files/106320452/4254887.pdf,https://www.ireps.gov.in/ireps/upload/files/106320452/4254954.pdf,https://www.ireps.gov.in/ireps/upload/files/106320452/4254947.pdf</t>
  </si>
  <si>
    <t>https://www.ireps.gov.in/ireps/supply/pdfdocs/052024/106320455/viewNitPdf_4541504.pdf,https://www.ireps.gov.in/ireps/upload/files/106320455/4254887.pdf,https://www.ireps.gov.in/ireps/upload/files/106320455/4254954.pdf,https://www.ireps.gov.in/ireps/upload/files/106320455/4254947.pdf</t>
  </si>
  <si>
    <t>https://www.ireps.gov.in/ireps/supply/pdfdocs/052024/106320784/viewNitPdf_4541800.pdf,https://www.ireps.gov.in/ireps/upload/files/106320784/4894229.pdf,https://www.ireps.gov.in/ireps/upload/files/106320784/4894232.pdf,https://www.ireps.gov.in/ireps/upload/files/106320784/4894230.pdf</t>
  </si>
  <si>
    <t>https://www.ireps.gov.in/ireps/supply/pdfdocs/052024/106320470/viewNitPdf_4541528.pdf,https://www.ireps.gov.in/ireps/upload/iMMS/demand/NS/2035/151691/PAC2.pdf,https://www.ireps.gov.in/ireps/upload/files/106320470/4894096.pdf,https://www.ireps.gov.in/ireps/upload/files/106320470/4894095.pdf,https://www.ireps.gov.in/ireps/upload/files/106320470/4894092.pdf</t>
  </si>
  <si>
    <t>https://www.ireps.gov.in/ireps/supply/pdfdocs/052024/106320779/viewNitPdf_4541820.pdf,https://www.ireps.gov.in/ireps/upload/files/106320779/4894229.pdf,https://www.ireps.gov.in/ireps/upload/files/106320779/4894232.pdf,https://www.ireps.gov.in/ireps/upload/files/106320779/4894230.pdf</t>
  </si>
  <si>
    <t>https://www.ireps.gov.in/ireps/supply/pdfdocs/052024/106320457/viewNitPdf_4541541.pdf,https://www.ireps.gov.in/ireps/upload/files/106320457/4254887.pdf,https://www.ireps.gov.in/ireps/upload/files/106320457/4254954.pdf,https://www.ireps.gov.in/ireps/upload/files/106320457/4254947.pdf</t>
  </si>
  <si>
    <t>https://www.ireps.gov.in/ireps/supply/pdfdocs/052024/106320459/viewNitPdf_4541540.pdf,https://www.ireps.gov.in/ireps/upload/files/106320459/4254887.pdf,https://www.ireps.gov.in/ireps/upload/files/106320459/4254954.pdf,https://www.ireps.gov.in/ireps/upload/files/106320459/4254947.pdf</t>
  </si>
  <si>
    <t>https://www.ireps.gov.in/ireps/supply/pdfdocs/052024/106320464/viewNitPdf_4541542.pdf,https://www.ireps.gov.in/ireps/upload/files/106320464/4254887.pdf,https://www.ireps.gov.in/ireps/upload/files/106320464/4254954.pdf,https://www.ireps.gov.in/ireps/upload/files/106320464/4254947.pdf</t>
  </si>
  <si>
    <t>https://www.ireps.gov.in/ireps/supply/pdfdocs/052024/106320467/viewNitPdf_4541546.pdf,https://www.ireps.gov.in/ireps/upload/files/106320467/4892640.pdf,https://www.ireps.gov.in/ireps/upload/files/106320467/4892649.pdf,https://www.ireps.gov.in/ireps/upload/files/106320467/4892645.pdf</t>
  </si>
  <si>
    <t>https://www.ireps.gov.in/ireps/supply/pdfdocs/052024/106320462/viewNitPdf_4541507.pdf,https://www.ireps.gov.in/ireps/upload/files/106320462/4892206.pdf,https://www.ireps.gov.in/ireps/upload/files/106320462/4892214.pdf,https://www.ireps.gov.in/ireps/upload/files/106320462/4892210.pdf,https://www.ireps.gov.in/ireps/upload/iMMS/demand/NS/042024/331625/DRAWING.pdf</t>
  </si>
  <si>
    <t>https://www.ireps.gov.in/ireps/supply/pdfdocs/052024/106320782/viewNitPdf_4541739.pdf,https://www.ireps.gov.in/ireps/upload/files/106320782/4894268.pdf,https://www.ireps.gov.in/ireps/upload/files/106320782/4894271.pdf,https://www.ireps.gov.in/ireps/upload/files/106320782/4894270.pdf,https://www.ireps.gov.in/ireps/upload/iMMS/demand/NS/042024/331331/ANNEXURE.pdf</t>
  </si>
  <si>
    <t>https://www.ireps.gov.in/ireps/supply/pdfdocs/052024/106320472/viewNitPdf_4541515.pdf,https://www.ireps.gov.in/ireps/upload/files/106320472/4254887.pdf,https://www.ireps.gov.in/ireps/upload/files/106320472/4894084.pdf,https://www.ireps.gov.in/ireps/upload/files/106320472/4254954.pdf,https://www.ireps.gov.in/ireps/upload/files/106320472/4254947.pdf</t>
  </si>
  <si>
    <t>https://www.ireps.gov.in/ireps/works/pdfdocs/052024/74675997/viewNitPdf_4540961.pdf,https://www.ireps.gov.in/ireps/upload/files/74675997/TenderDocumentExplanatoryNotes.pdf</t>
  </si>
  <si>
    <t>https://www.ireps.gov.in/ireps/works/pdfdocs/052024/73464094/viewNitPdf_4473983.pdf,https://www.ireps.gov.in/ireps/upload/files/73464094/TenderconditionsforworksasperGCC202204.pdf,https://www.ireps.gov.in/ireps/upload/files/73464094/FOOTSALCOURT.pdf</t>
  </si>
  <si>
    <t>https://www.ireps.gov.in/ireps/supply/pdfdocs/052024/106320299/viewNitPdf_4541461.pdf,https://www.ireps.gov.in/ireps/upload/files/106320299/4873560.pdf</t>
  </si>
  <si>
    <t>https://www.ireps.gov.in/ireps/supply/pdfdocs/042024/106320043/viewNitPdf_4542017.pdf,https://www.ireps.gov.in/ireps/upload/files/106320043/4887070.pdf</t>
  </si>
  <si>
    <t>https://www.ireps.gov.in/ireps/supply/pdfdocs/042024/106321020/viewNitPdf_4542036.pdf,https://www.ireps.gov.in/ireps/upload/files/106321020/4880579.pdf,https://www.ireps.gov.in/ireps/upload/files/106321020/4880573.pdf</t>
  </si>
  <si>
    <t>https://www.ireps.gov.in/ireps/supply/pdfdocs/042024/106321022/viewNitPdf_4542016.pdf,https://www.ireps.gov.in/ireps/upload/files/106321022/3820185.pdf</t>
  </si>
  <si>
    <t>https://www.ireps.gov.in/ireps/supply/pdfdocs/042024/106321021/viewNitPdf_4542015.pdf,https://www.ireps.gov.in/ireps/upload/files/106321021/4879623.pdf</t>
  </si>
  <si>
    <t>https://www.ireps.gov.in/ireps/supply/pdfdocs/052024/106320398/viewNitPdf_4542058.pdf,https://www.ireps.gov.in/ireps/upload/files/106320398/4890467.pdf</t>
  </si>
  <si>
    <t>https://www.ireps.gov.in/ireps/supply/pdfdocs/052024/106319012/viewNitPdf_4542025.pdf,https://www.ireps.gov.in/ireps/upload/files/106319012/4525362.pdf</t>
  </si>
  <si>
    <t>https://www.ireps.gov.in/ireps/works/pdfdocs/052024/73922474/viewNitPdf_4498507.pdf,https://www.ireps.gov.in/ireps/upload/files/73922474/NIT-15.pdf,https://www.ireps.gov.in/ireps/upload/files/73922474/AdvanceCorrectionSlip-1.pdf,https://www.ireps.gov.in/ireps/upload/files/73922474/AdvanceCorrectionSlip-2.pdf,https://www.ireps.gov.in/ireps/upload/files/73922474/AdvanceCorrectionSlipNo_3.pdf,https://www.ireps.gov.in/ireps/upload/files/73922474/AdvanceCorrectionSlipNo_4.pdf,https://www.ireps.gov.in/ireps/upload/files/73922474/AdvanceCorrectionSlipNo_5.pdf,https://www.ireps.gov.in/ireps/upload/files/73922474/TenderDocumentandAnnexures.pdf</t>
  </si>
  <si>
    <t>https://www.ireps.gov.in/ireps/supply/pdfdocs/042024/106320430/viewNitPdf_4541516.pdf,https://www.ireps.gov.in/ireps/upload/files/106320430/4034948.pdf,https://www.ireps.gov.in/ireps/upload/files/106320430/4886896.pdf</t>
  </si>
  <si>
    <t>https://www.ireps.gov.in/ireps/supply/pdfdocs/042024/106320415/viewNitPdf_4541561.pdf,https://www.ireps.gov.in/ireps/upload/files/106320415/4858551.pdf,https://www.ireps.gov.in/ireps/upload/files/106320415/4858558.pdf,https://www.ireps.gov.in/ireps/upload/files/106320415/4858553.pdf</t>
  </si>
  <si>
    <t>https://www.ireps.gov.in/ireps/works/pdfdocs/052024/74674877/viewNitPdf_4540846.pdf,https://www.ireps.gov.in/ireps/upload/WorksCorrigendum/66301358/ACS-2toGCC-2022_2022-CE-1-CT-GCC-2022-POLICY_13.12.2022.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68776932/ACS-3GCC-April2022.pdf,https://www.ireps.gov.in/ireps/upload/files/68877033/2003_Tele_RCIL_1Pt.IXdated24.06.2013.pdf,https://www.ireps.gov.in/ireps/upload/files/68877033/CivilSpecialCondition.pdf,https://www.ireps.gov.in/ireps/upload/files/71699612/ACSNo.1ofGCCApril-2022.pdf,https://www.ireps.gov.in/ireps/upload/files/71699612/ACSNo.4ofGCCApril-2022.pdf,https://www.ireps.gov.in/ireps/upload/files/71699612/SPECIALCONDITIONSFORP-WAYWork.pdf,https://www.ireps.gov.in/ireps/upload/files/72345343/SplCondition-RubberisedSurface_1.pdf,https://www.ireps.gov.in/ireps/upload/files/72345343/Functionalspecification-RubberisedsurfaceRDSO.pdf,https://www.ireps.gov.in/ireps/upload/files/72345343/ACS-5_2022_CE-I_CT_GCC-2022Policy20_10_2023.pdf,https://www.ireps.gov.in/ireps/upload/files/72936632/ACS6GCC2022-CE-I-CT-GCC-2022-POLYCYDated21.12.2023.pdf,https://www.ireps.gov.in/ireps/upload/files/74674877/ScopeofWorkforRubberisedSurfaceat20LCs.pdf</t>
  </si>
  <si>
    <t>https://www.ireps.gov.in/ireps/works/pdfdocs/052024/74234458/viewNitPdf_4515829.pdf,https://www.ireps.gov.in/ireps/upload/WorksCorrigendum/71638479/ACS5CorrectionSlip2022-CE-I-CT-GCC-2022-Policydated20.10.2023.pdf,https://www.ireps.gov.in/ireps/upload/WorksCorrigendum/68302686/2003_Tele_RCIL_1Pt.IXdated24.06.2013.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68302686/CivilSpecialCondition_F.pdf,https://www.ireps.gov.in/ireps/upload/files/70644889/ACS3CorrectionslipGCCApril-2022AdvanceCorrection26042023.pdf,https://www.ireps.gov.in/ireps/upload/files/73653282/ACS4StandardGeneralConditionsofContractApril-2022AdvanceCorrectionSlipNo_4.pdf,https://www.ireps.gov.in/ireps/upload/files/73653282/ACS6GCC2022-CE-I-CT-GCC-2022-POLYCYDated21.12.2023.pdf</t>
  </si>
  <si>
    <t>https://www.ireps.gov.in/ireps/works/pdfdocs/052024/74671823/viewNitPdf_4540426.pdf,https://www.ireps.gov.in/ireps/upload/WorksCorrigendum/66301358/ACS-2toGCC-2022_2022-CE-1-CT-GCC-2022-POLICY_13.12.2022.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68776932/ACS-3GCC-April2022.pdf,https://www.ireps.gov.in/ireps/upload/files/68877033/2003_Tele_RCIL_1Pt.IXdated24.06.2013.pdf,https://www.ireps.gov.in/ireps/upload/files/68877033/CivilSpecialCondition.pdf,https://www.ireps.gov.in/ireps/upload/files/71699612/ACSNo.1ofGCCApril-2022.pdf,https://www.ireps.gov.in/ireps/upload/files/71699612/ACSNo.4ofGCCApril-2022.pdf,https://www.ireps.gov.in/ireps/upload/files/74550256/CECircular-287.pdf,https://www.ireps.gov.in/ireps/upload/files/74550256/SPECIALCONDITIONSFORP-WAYWork.pdf,https://www.ireps.gov.in/ireps/upload/files/74550256/ACS-5_2022_CE-I_CT_GCC-2022Policy20_10_2023.pdf,https://www.ireps.gov.in/ireps/upload/files/74550256/GeneralConditionsofContractApril-2022AdvanceCorrectionSlipNo_6ACS-6.pdf</t>
  </si>
  <si>
    <t>https://www.ireps.gov.in/ireps/works/pdfdocs/052024/74688901/viewNitPdf_4541965.pdf,https://www.ireps.gov.in/ireps/upload/WorksCorrigendum/66301358/ACS-2toGCC-2022_2022-CE-1-CT-GCC-2022-POLICY_13.12.2022.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68776932/ACS-3GCC-April2022.pdf,https://www.ireps.gov.in/ireps/upload/files/68877033/2003_Tele_RCIL_1Pt.IXdated24.06.2013.pdf,https://www.ireps.gov.in/ireps/upload/files/68877033/CivilSpecialCondition.pdf,https://www.ireps.gov.in/ireps/upload/files/71699612/ACSNo.1ofGCCApril-2022.pdf,https://www.ireps.gov.in/ireps/upload/files/71699612/ACSNo.4ofGCCApril-2022.pdf,https://www.ireps.gov.in/ireps/upload/files/74550256/CECircular-287.pdf,https://www.ireps.gov.in/ireps/upload/files/74550256/SPECIALCONDITIONSFORP-WAYWork.pdf,https://www.ireps.gov.in/ireps/upload/files/74550256/ACS-5_2022_CE-I_CT_GCC-2022Policy20_10_2023.pdf,https://www.ireps.gov.in/ireps/upload/files/74550256/GeneralConditionsofContractApril-2022AdvanceCorrectionSlipNo_6ACS-6.pdf</t>
  </si>
  <si>
    <t>https://www.ireps.gov.in/ireps/works/pdfdocs/052024/74644399/viewNitPdf_4538629.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63715306/BidCapacity.pdf,https://www.ireps.gov.in/ireps/upload/files/68270721/GCC_April-2022.pdf,https://www.ireps.gov.in/ireps/upload/files/68270721/ACS-1toGCC-2022_2022-CE-I_CT_GCC-2022-Policy14.07.2022.pdf,https://www.ireps.gov.in/ireps/upload/files/68270721/ACS-2toGCC-2022_2022-CE-1-CT-GCC-2022-POLICY_13.12.2022.pdf,https://www.ireps.gov.in/ireps/upload/files/68270721/SpecialconditionofallcontractFF.pdf,https://www.ireps.gov.in/ireps/upload/files/68902858/ACS32023_04_26GCCApril-2022AdvanceCorrection.pdf,https://www.ireps.gov.in/ireps/upload/files/71089763/JPOTele_RCIL_1Pt.IXdated24.06.2013.pdf,https://www.ireps.gov.in/ireps/upload/files/71089763/SPECIALCONDITIONSFORP.WAYWORKS11092022.pdf,https://www.ireps.gov.in/ireps/upload/files/72958217/CivilSpecialCondition.pdf,https://www.ireps.gov.in/ireps/upload/files/72958217/ACS4StandardGeneralConditionsofContractApril-2022AdvanceCorrectionSlipNo_4.pdf,https://www.ireps.gov.in/ireps/upload/files/72958217/ACS5CorrectionSlip2022-CE-I-CT-GCC-2022-Policydated20.10.2023.pdf,https://www.ireps.gov.in/ireps/upload/files/72958217/ACS6GCC2022-CE-I-CT-GCC-2022-POLYCYDated21.12.2023.pdf</t>
  </si>
  <si>
    <t>https://www.ireps.gov.in/ireps/works/pdfdocs/052024/74662597/viewNitPdf_4539848.pdf,https://www.ireps.gov.in/ireps/upload/files/63671427/BidSecurityAnnexure-VIA.pdf,https://www.ireps.gov.in/ireps/upload/files/63671427/IndemnityBond.pdf,https://www.ireps.gov.in/ireps/upload/files/65507942/NEFTMandateForm.pdf,https://www.ireps.gov.in/ireps/upload/files/66280705/PaymentConditions..pdf,https://www.ireps.gov.in/ireps/upload/files/69652077/Declerationregardingretdrlyemployee.pdf,https://www.ireps.gov.in/ireps/upload/files/70198376/Performancereportsheet.pdf,https://www.ireps.gov.in/ireps/upload/files/70198376/Documentverificationcertificate_1.pdf,https://www.ireps.gov.in/ireps/upload/files/72570886/JPOfordiggnigwork.pdf,https://www.ireps.gov.in/ireps/upload/files/74085027/CableSpecifications.pdf,https://www.ireps.gov.in/ireps/upload/files/74662597/GEN-KKQ-EngineReversalFacilities.pdf</t>
  </si>
  <si>
    <t>https://www.ireps.gov.in/ireps/works/pdfdocs/052024/74664245/viewNitPdf_4539911.pdf,https://www.ireps.gov.in/ireps/upload/files/63671427/BidSecurityAnnexure-VIA.pdf,https://www.ireps.gov.in/ireps/upload/files/63671427/IndemnityBond.pdf,https://www.ireps.gov.in/ireps/upload/files/65507942/NEFTMandateForm.pdf,https://www.ireps.gov.in/ireps/upload/files/66280705/PaymentConditions..pdf,https://www.ireps.gov.in/ireps/upload/files/69652077/Declerationregardingretdrlyemployee.pdf,https://www.ireps.gov.in/ireps/upload/files/70198376/Performancereportsheet.pdf,https://www.ireps.gov.in/ireps/upload/files/70198376/Documentverificationcertificate_1.pdf,https://www.ireps.gov.in/ireps/upload/files/72570886/JPOfordiggnigwork.pdf,https://www.ireps.gov.in/ireps/upload/files/74664245/GEN-DeepTubeWell-5nos.pdf,https://www.ireps.gov.in/ireps/upload/files/74664245/CEE_P_56_301_MAINTENANCE.pdf</t>
  </si>
  <si>
    <t>https://www.ireps.gov.in/ireps/supply/pdfdocs/042024/106320960/viewNitPdf_4541984.pdf,https://www.ireps.gov.in/ireps/upload/files/106320960/3788142.pdf,https://www.ireps.gov.in/ireps/upload/files/106320960/4568539.pdf</t>
  </si>
  <si>
    <t>https://www.ireps.gov.in/ireps/supply/pdfdocs/052024/106320776/viewNitPdf_4542010.pdf,https://www.ireps.gov.in/ireps/upload/files/106320776/4568539.pdf,https://www.ireps.gov.in/ireps/upload/files/106320776/4847710.pdf,https://www.ireps.gov.in/ireps/upload/files/106320776/3788142.pdf</t>
  </si>
  <si>
    <t>https://www.ireps.gov.in/ireps/supply/pdfdocs/042024/106320104/viewNitPdf_4540999.pdf,https://www.ireps.gov.in/ireps/upload/files/106320104/4571759.pdf,https://www.ireps.gov.in/ireps/upload/files/106320104/4893327.pdf,https://www.ireps.gov.in/ireps/upload/files/106320104/3790687.pdf</t>
  </si>
  <si>
    <t>https://www.ireps.gov.in/ireps/supply/pdfdocs/052024/106320152/viewNitPdf_4541074.pdf,https://www.ireps.gov.in/ireps/upload/iMMS/demand/NS/NaN/163393/RDSOSpec.No.NDT-125-2004Rev-IIJan-2017.pdf,https://www.ireps.gov.in/ireps/upload/files/106320152/4876624.pdf,https://www.ireps.gov.in/ireps/upload/files/106320152/4876619.pdf</t>
  </si>
  <si>
    <t>https://www.ireps.gov.in/ireps/supply/pdfdocs/042024/106320677/viewNitPdf_4541720.pdf,https://www.ireps.gov.in/ireps/upload/files/106320677/4568283.pdf,https://www.ireps.gov.in/ireps/upload/files/106320677/4893708.pdf,https://www.ireps.gov.in/ireps/upload/files/106320677/4568297.pdf</t>
  </si>
  <si>
    <t>https://www.ireps.gov.in/ireps/supply/pdfdocs/042024/106320693/viewNitPdf_4541726.pdf,https://www.ireps.gov.in/ireps/upload/files/106320693/4568297.pdf,https://www.ireps.gov.in/ireps/upload/files/106320693/4568283.pdf</t>
  </si>
  <si>
    <t>https://www.ireps.gov.in/ireps/supply/pdfdocs/042024/106320961/viewNitPdf_4542024.pdf,https://www.ireps.gov.in/ireps/upload/files/106320961/4568297.pdf,https://www.ireps.gov.in/ireps/upload/files/106320961/4568283.pdf</t>
  </si>
  <si>
    <t>https://www.ireps.gov.in/ireps/supply/pdfdocs/052024/106320919/viewNitPdf_4541946.pdf,https://www.ireps.gov.in/ireps/upload/files/106320919/4734619.pdf,https://www.ireps.gov.in/ireps/upload/files/106320919/4889506.pdf,https://www.ireps.gov.in/ireps/upload/files/106320919/4889504.pdf,https://www.ireps.gov.in/ireps/upload/files/106320919/4734623.pdf</t>
  </si>
  <si>
    <t>https://www.ireps.gov.in/ireps/supply/pdfdocs/042024/106320253/viewNitPdf_4541274.pdf,https://www.ireps.gov.in/ireps/upload/files/106320253/4890527.pdf</t>
  </si>
  <si>
    <t>https://www.ireps.gov.in/ireps/supply/pdfdocs/042024/106320228/viewNitPdf_4541321.pdf,https://www.ireps.gov.in/ireps/upload/files/106320228/4889823.pdf</t>
  </si>
  <si>
    <t>https://www.ireps.gov.in/ireps/supply/pdfdocs/042024/106320216/viewNitPdf_4541276.pdf,https://www.ireps.gov.in/ireps/upload/files/106320216/4890588.pdf</t>
  </si>
  <si>
    <t>https://www.ireps.gov.in/ireps/supply/pdfdocs/042024/106320150/viewNitPdf_4541972.pdf,https://www.ireps.gov.in/ireps/upload/files/106320150/4890658.pdf</t>
  </si>
  <si>
    <t>https://www.ireps.gov.in/ireps/supply/pdfdocs/042024/106320169/viewNitPdf_4541150.pdf,https://www.ireps.gov.in/ireps/upload/files/106320169/4419460.pdf,https://www.ireps.gov.in/ireps/upload/files/106320169/4875528.pdf,https://www.ireps.gov.in/ireps/upload/files/106320169/4419462.pdf</t>
  </si>
  <si>
    <t>https://www.ireps.gov.in/ireps/supply/pdfdocs/042024/106320202/viewNitPdf_4541229.pdf,https://www.ireps.gov.in/ireps/upload/files/106320202/4419460.pdf,https://www.ireps.gov.in/ireps/upload/files/106320202/4875528.pdf,https://www.ireps.gov.in/ireps/upload/files/106320202/4419462.pdf</t>
  </si>
  <si>
    <t>https://www.ireps.gov.in/ireps/supply/pdfdocs/042024/106320428/viewNitPdf_4541465.pdf,https://www.ireps.gov.in/ireps/upload/files/106320428/4413590.pdf,https://www.ireps.gov.in/ireps/upload/files/106320428/4413601.pdf,https://www.ireps.gov.in/ireps/upload/files/106320428/4413596.pdf</t>
  </si>
  <si>
    <t>https://www.ireps.gov.in/ireps/supply/pdfdocs/042024/106320611/viewNitPdf_4541650.pdf,https://www.ireps.gov.in/ireps/upload/files/106320611/4872858.pdf,https://www.ireps.gov.in/ireps/upload/files/106320611/4777113.pdf,https://www.ireps.gov.in/ireps/upload/files/106320611/4410398.pdf,https://www.ireps.gov.in/ireps/upload/files/106320611/4410391.pdf</t>
  </si>
  <si>
    <t>https://www.ireps.gov.in/ireps/supply/pdfdocs/042024/106320300/viewNitPdf_4541342.pdf,https://www.ireps.gov.in/ireps/upload/files/106320300/4419460.pdf,https://www.ireps.gov.in/ireps/upload/files/106320300/4875528.pdf,https://www.ireps.gov.in/ireps/upload/files/106320300/4419462.pdf</t>
  </si>
  <si>
    <t>https://www.ireps.gov.in/ireps/supply/pdfdocs/052024/106320414/viewNitPdf_4541463.pdf,https://www.ireps.gov.in/ireps/upload/files/106320414/4800779.pdf,https://www.ireps.gov.in/ireps/upload/files/106320414/4800778.pdf</t>
  </si>
  <si>
    <t>https://www.ireps.gov.in/ireps/supply/pdfdocs/052024/106320404/viewNitPdf_4541466.pdf,https://www.ireps.gov.in/ireps/upload/files/106320404/4800779.pdf,https://www.ireps.gov.in/ireps/upload/files/106320404/4800778.pdf</t>
  </si>
  <si>
    <t>https://www.ireps.gov.in/ireps/supply/pdfdocs/052024/106320508/viewNitPdf_4541513.pdf,https://www.ireps.gov.in/ireps/upload/files/106320508/4449915.pdf,https://www.ireps.gov.in/ireps/upload/files/106320508/4894208.pdf,https://www.ireps.gov.in/ireps/upload/files/106320508/4449918.pdf</t>
  </si>
  <si>
    <t>https://www.ireps.gov.in/ireps/supply/pdfdocs/052024/106320510/viewNitPdf_4541743.pdf,https://www.ireps.gov.in/ireps/upload/files/106320510/4462871.pdf,https://www.ireps.gov.in/ireps/upload/files/106320510/4888707.pdf,https://www.ireps.gov.in/ireps/upload/files/106320510/4462875.pdf</t>
  </si>
  <si>
    <t>https://www.ireps.gov.in/ireps/supply/pdfdocs/052024/106321062/viewNitPdf_4542086.pdf,https://www.ireps.gov.in/ireps/upload/files/106321062/4894827.pdf,https://www.ireps.gov.in/ireps/upload/files/106321062/4894826.pdf</t>
  </si>
  <si>
    <t>https://www.ireps.gov.in/ireps/supply/pdfdocs/052024/106320293/viewNitPdf_4541305.pdf,https://www.ireps.gov.in/ireps/upload/files/106320293/4622493.pdf,https://www.ireps.gov.in/ireps/upload/files/106320293/4622497.pdf,https://www.ireps.gov.in/ireps/upload/files/106320293/4622496.pdf</t>
  </si>
  <si>
    <t>https://www.ireps.gov.in/ireps/supply/pdfdocs/052024/106320479/viewNitPdf_4541524.pdf,https://www.ireps.gov.in/ireps/upload/files/106320479/4153963.pdf,https://www.ireps.gov.in/ireps/upload/files/106320479/4891681.pdf,https://www.ireps.gov.in/ireps/upload/files/106320479/4153968.pdf,https://www.ireps.gov.in/ireps/upload/files/106320479/4153964.pdf</t>
  </si>
  <si>
    <t>https://www.ireps.gov.in/ireps/supply/pdfdocs/052024/106320795/viewNitPdf_4541825.pdf,https://www.ireps.gov.in/ireps/upload/files/106320795/3856165.pdf,https://www.ireps.gov.in/ireps/upload/files/106320795/4620811.pdf,https://www.ireps.gov.in/ireps/upload/files/106320795/2853853.pdf</t>
  </si>
  <si>
    <t>https://www.ireps.gov.in/ireps/supply/pdfdocs/052024/106320620/viewNitPdf_4541619.pdf,https://www.ireps.gov.in/ireps/upload/files/106320620/3856165.pdf,https://www.ireps.gov.in/ireps/upload/files/106320620/2853859.pdf,https://www.ireps.gov.in/ireps/upload/files/106320620/2853853.pdf</t>
  </si>
  <si>
    <t>https://www.ireps.gov.in/ireps/supply/pdfdocs/052024/106320807/viewNitPdf_4541806.pdf,https://www.ireps.gov.in/ireps/upload/files/106320807/3856165.pdf,https://www.ireps.gov.in/ireps/upload/files/106320807/2853859.pdf,https://www.ireps.gov.in/ireps/upload/files/106320807/2853853.pdf</t>
  </si>
  <si>
    <t>https://www.ireps.gov.in/ireps/supply/pdfdocs/052024/106318066/viewNitPdf_4541757.pdf,https://www.ireps.gov.in/ireps/upload/files/106318066/3856165.pdf,https://www.ireps.gov.in/ireps/upload/files/106318066/2853859.pdf,https://www.ireps.gov.in/ireps/upload/files/106318066/2853853.pdf</t>
  </si>
  <si>
    <t>https://www.ireps.gov.in/ireps/supply/pdfdocs/052024/106319950/viewNitPdf_4541863.pdf,https://www.ireps.gov.in/ireps/upload/files/106319950/4622493.pdf,https://www.ireps.gov.in/ireps/upload/files/106319950/4622497.pdf,https://www.ireps.gov.in/ireps/upload/files/106319950/4622496.pdf</t>
  </si>
  <si>
    <t>https://www.ireps.gov.in/ireps/supply/pdfdocs/052024/106319953/viewNitPdf_4542044.pdf,https://www.ireps.gov.in/ireps/upload/files/106319953/4502940.pdf,https://www.ireps.gov.in/ireps/upload/files/106319953/4502956.pdf,https://www.ireps.gov.in/ireps/upload/files/106319953/4502943.pdf</t>
  </si>
  <si>
    <t>https://www.ireps.gov.in/ireps/supply/pdfdocs/052024/106321010/viewNitPdf_4542013.pdf,https://www.ireps.gov.in/ireps/upload/files/106321010/4153963.pdf,https://www.ireps.gov.in/ireps/upload/files/106321010/4153964.pdf,https://www.ireps.gov.in/ireps/upload/files/106321010/4894764.pdf,https://www.ireps.gov.in/ireps/upload/files/106321010/4894763.pdf,https://www.ireps.gov.in/ireps/upload/files/106321010/4153968.pdf</t>
  </si>
  <si>
    <t>https://www.ireps.gov.in/ireps/supply/pdfdocs/052024/106320088/viewNitPdf_4541013.pdf,https://www.ireps.gov.in/ireps/upload/files/106320088/3823270.pdf,https://www.ireps.gov.in/ireps/upload/files/106320088/3110701.pdf,https://www.ireps.gov.in/ireps/upload/files/106320088/4860305.pdf</t>
  </si>
  <si>
    <t>https://www.ireps.gov.in/ireps/supply/pdfdocs/052024/106320090/viewNitPdf_4541053.pdf,https://www.ireps.gov.in/ireps/upload/files/106320090/4033578.pdf,https://www.ireps.gov.in/ireps/upload/files/106320090/4857937.pdf</t>
  </si>
  <si>
    <t>https://www.ireps.gov.in/ireps/supply/pdfdocs/052024/106320179/viewNitPdf_4541238.pdf,https://www.ireps.gov.in/ireps/upload/files/106320179/4281454.pdf,https://www.ireps.gov.in/ireps/upload/files/106320179/4868172.pdf,https://www.ireps.gov.in/ireps/upload/files/106320179/4281467.pdf</t>
  </si>
  <si>
    <t>https://www.ireps.gov.in/ireps/supply/pdfdocs/052024/106320207/viewNitPdf_4541223.pdf,https://www.ireps.gov.in/ireps/upload/files/106320207/4033578.pdf,https://www.ireps.gov.in/ireps/upload/files/106320207/4857937.pdf</t>
  </si>
  <si>
    <t>https://www.ireps.gov.in/ireps/supply/pdfdocs/052024/106320369/viewNitPdf_4541423.pdf,https://www.ireps.gov.in/ireps/upload/files/106320369/4858085.pdf,https://www.ireps.gov.in/ireps/upload/files/106320369/4477239.pdf,https://www.ireps.gov.in/ireps/upload/files/106320369/4857935.pdf</t>
  </si>
  <si>
    <t>https://www.ireps.gov.in/ireps/supply/pdfdocs/052024/106320188/viewNitPdf_4541195.pdf,https://www.ireps.gov.in/ireps/upload/files/106320188/4872821.pdf,https://www.ireps.gov.in/ireps/upload/files/106320188/1655562.pdf,https://www.ireps.gov.in/ireps/upload/files/106320188/3917736.pdf</t>
  </si>
  <si>
    <t>https://www.ireps.gov.in/ireps/supply/pdfdocs/042024/106320480/viewNitPdf_4541505.pdf,https://www.ireps.gov.in/ireps/upload/files/106320480/4894091.pdf,https://www.ireps.gov.in/ireps/upload/files/106320480/4894089.pdf</t>
  </si>
  <si>
    <t>https://www.ireps.gov.in/ireps/supply/pdfdocs/052024/106320498/viewNitPdf_4541548.pdf,https://www.ireps.gov.in/ireps/upload/files/106320498/4671628.pdf,https://www.ireps.gov.in/ireps/upload/files/106320498/3110701.pdf,https://www.ireps.gov.in/ireps/upload/files/106320498/4851978.pdf</t>
  </si>
  <si>
    <t>https://www.ireps.gov.in/ireps/supply/pdfdocs/052024/106320806/viewNitPdf_4541829.pdf,https://www.ireps.gov.in/ireps/upload/files/106320806/3823270.pdf,https://www.ireps.gov.in/ireps/upload/files/106320806/3110701.pdf,https://www.ireps.gov.in/ireps/upload/files/106320806/4860305.pdf</t>
  </si>
  <si>
    <t>https://www.ireps.gov.in/ireps/supply/pdfdocs/052024/106320875/viewNitPdf_4541905.pdf,https://www.ireps.gov.in/ireps/upload/files/106320875/4281454.pdf,https://www.ireps.gov.in/ireps/upload/files/106320875/4868172.pdf,https://www.ireps.gov.in/ireps/upload/files/106320875/4281467.pdf</t>
  </si>
  <si>
    <t>https://www.ireps.gov.in/ireps/supply/pdfdocs/042024/106320458/viewNitPdf_4541456.pdf,https://www.ireps.gov.in/ireps/upload/files/106320458/4893820.pdf,https://www.ireps.gov.in/ireps/upload/files/106320458/4893833.pdf,https://www.ireps.gov.in/ireps/upload/files/106320458/4893827.pdf</t>
  </si>
  <si>
    <t>https://www.ireps.gov.in/ireps/supply/pdfdocs/052024/106320726/viewNitPdf_4541697.pdf,https://www.ireps.gov.in/ireps/upload/files/106320726/4281454.pdf,https://www.ireps.gov.in/ireps/upload/files/106320726/4868172.pdf,https://www.ireps.gov.in/ireps/upload/files/106320726/4281467.pdf</t>
  </si>
  <si>
    <t>https://www.ireps.gov.in/ireps/supply/pdfdocs/052024/106320681/viewNitPdf_4542009.pdf,https://www.ireps.gov.in/ireps/upload/files/106320681/3823270.pdf,https://www.ireps.gov.in/ireps/upload/files/106320681/3110701.pdf,https://www.ireps.gov.in/ireps/upload/files/106320681/4860305.pdf</t>
  </si>
  <si>
    <t>https://www.ireps.gov.in/ireps/supply/pdfdocs/052024/106320849/viewNitPdf_4541851.pdf,https://www.ireps.gov.in/ireps/upload/files/106320849/4281454.pdf,https://www.ireps.gov.in/ireps/upload/files/106320849/4868172.pdf,https://www.ireps.gov.in/ireps/upload/files/106320849/4281467.pdf</t>
  </si>
  <si>
    <t>https://www.ireps.gov.in/ireps/supply/pdfdocs/052024/106320812/viewNitPdf_4541787.pdf,https://www.ireps.gov.in/ireps/upload/files/106320812/4856986.pdf,https://www.ireps.gov.in/ireps/upload/files/106320812/4856982.pdf</t>
  </si>
  <si>
    <t>https://www.ireps.gov.in/ireps/supply/pdfdocs/052024/106320375/viewNitPdf_4541783.pdf,https://www.ireps.gov.in/ireps/upload/iMMS/demand/NS/NaN/296463/DRAWING.pdf</t>
  </si>
  <si>
    <t>https://www.ireps.gov.in/ireps/supply/pdfdocs/042024/106318103/viewNitPdf_4541315.pdf,https://www.ireps.gov.in/ireps/upload/iMMS/demand/NS/NaN/305465/01327-Drg..pdf</t>
  </si>
  <si>
    <t>https://www.ireps.gov.in/ireps/supply/pdfdocs/052024/106320315/viewNitPdf_4541362.pdf,https://www.ireps.gov.in/ireps/upload/iMMS/demand/NS/032024/318025/MaterialRackDrg.pdf</t>
  </si>
  <si>
    <t>https://www.ireps.gov.in/ireps/supply/pdfdocs/052024/106320320/viewNitPdf_4541311.pdf,https://www.ireps.gov.in/ireps/upload/files/106320320/4884719.pdf</t>
  </si>
  <si>
    <t>https://www.ireps.gov.in/ireps/supply/pdfdocs/052024/106320490/viewNitPdf_4541493.pdf,https://www.ireps.gov.in/ireps/upload/iMMS/demand/NS/042024/329472/ER00098DRWG..pdf</t>
  </si>
  <si>
    <t>https://www.ireps.gov.in/ireps/supply/pdfdocs/052024/106320968/viewNitPdf_4542028.pdf,https://www.ireps.gov.in/ireps/upload/files/106320968/1109541.pdf</t>
  </si>
  <si>
    <t>https://www.ireps.gov.in/ireps/supply/pdfdocs/042024/106319754/viewNitPdf_4541360.pdf,https://www.ireps.gov.in/ireps/upload/files/106319754/4890010.pdf,https://www.ireps.gov.in/ireps/upload/files/106319754/4892293.pdf,https://www.ireps.gov.in/ireps/upload/files/106319754/4447998.pdf</t>
  </si>
  <si>
    <t>https://www.ireps.gov.in/ireps/supply/pdfdocs/042024/106319772/viewNitPdf_4541296.pdf,https://www.ireps.gov.in/ireps/upload/files/106319772/4890010.pdf,https://www.ireps.gov.in/ireps/upload/files/106319772/4892860.pdf,https://www.ireps.gov.in/ireps/upload/files/106319772/4447998.pdf</t>
  </si>
  <si>
    <t>https://www.ireps.gov.in/ireps/supply/pdfdocs/042024/106320290/viewNitPdf_4541363.pdf,https://www.ireps.gov.in/ireps/upload/files/106320290/4890010.pdf,https://www.ireps.gov.in/ireps/upload/files/106320290/4893381.pdf,https://www.ireps.gov.in/ireps/upload/files/106320290/4893374.pdf,https://www.ireps.gov.in/ireps/upload/files/106320290/4447998.pdf</t>
  </si>
  <si>
    <t>https://www.ireps.gov.in/ireps/supply/pdfdocs/052024/106320354/viewNitPdf_4541377.pdf,https://www.ireps.gov.in/ireps/upload/files/106320354/4447998.pdf,https://www.ireps.gov.in/ireps/upload/files/106320354/4872705.pdf</t>
  </si>
  <si>
    <t>https://www.ireps.gov.in/ireps/supply/pdfdocs/052024/106314380/viewNitPdf_4541033.pdf,https://www.ireps.gov.in/ireps/upload/files/106314380/4447998.pdf,https://www.ireps.gov.in/ireps/upload/files/106314380/4864773.pdf</t>
  </si>
  <si>
    <t>https://www.ireps.gov.in/ireps/supply/pdfdocs/042024/106311159/viewNitPdf_4530787.pdf,https://www.ireps.gov.in/ireps/upload/files/106311159/4857964.pdf,https://www.ireps.gov.in/ireps/upload/files/106311159/4861135.pdf,https://www.ireps.gov.in/ireps/upload/files/106311159/4447998.pdf</t>
  </si>
  <si>
    <t>https://www.ireps.gov.in/ireps/supply/pdfdocs/042024/106314642/viewNitPdf_4534734.pdf,https://www.ireps.gov.in/ireps/upload/files/106314642/4447998.pdf,https://www.ireps.gov.in/ireps/upload/files/106314642/4857964.pdf</t>
  </si>
  <si>
    <t>https://www.ireps.gov.in/ireps/supply/pdfdocs/042024/106278107/viewNitPdf_4541480.pdf,https://www.ireps.gov.in/ireps/upload/files/106278107/4894120.pdf,https://www.ireps.gov.in/ireps/upload/files/106278107/4894143.pdf,https://www.ireps.gov.in/ireps/upload/files/106278107/4894121.pdf</t>
  </si>
  <si>
    <t>https://www.ireps.gov.in/ireps/supply/pdfdocs/042024/106319765/viewNitPdf_4541338.pdf,https://www.ireps.gov.in/ireps/upload/files/106319765/4890010.pdf,https://www.ireps.gov.in/ireps/upload/files/106319765/4892103.pdf,https://www.ireps.gov.in/ireps/upload/files/106319765/4447998.pdf</t>
  </si>
  <si>
    <t>https://www.ireps.gov.in/ireps/supply/pdfdocs/042024/106313571/viewNitPdf_4533876.pdf,https://www.ireps.gov.in/ireps/upload/files/106313571/4447998.pdf,https://www.ireps.gov.in/ireps/upload/files/106313571/4857964.pdf</t>
  </si>
  <si>
    <t>https://www.ireps.gov.in/ireps/supply/pdfdocs/042024/106320915/viewNitPdf_4541914.pdf,https://www.ireps.gov.in/ireps/upload/files/106320915/4447998.pdf,https://www.ireps.gov.in/ireps/upload/files/106320915/4857964.pdf</t>
  </si>
  <si>
    <t>https://www.ireps.gov.in/ireps/supply/pdfdocs/042024/106320441/viewNitPdf_4541968.pdf,https://www.ireps.gov.in/ireps/upload/files/106320441/4894170.pdf,https://www.ireps.gov.in/ireps/upload/files/106320441/4480601.pdf</t>
  </si>
  <si>
    <t>https://www.ireps.gov.in/ireps/supply/pdfdocs/052024/106320866/viewNitPdf_4541860.pdf,https://www.ireps.gov.in/ireps/upload/files/106320866/4447998.pdf,https://www.ireps.gov.in/ireps/upload/files/106320866/4857964.pdf</t>
  </si>
  <si>
    <t>https://www.ireps.gov.in/ireps/supply/pdfdocs/052024/106320853/viewNitPdf_4541812.pdf,https://www.ireps.gov.in/ireps/upload/files/106320853/4447998.pdf,https://www.ireps.gov.in/ireps/upload/files/106320853/4894173.pdf</t>
  </si>
  <si>
    <t>https://www.ireps.gov.in/ireps/supply/pdfdocs/052024/106320862/viewNitPdf_4541857.pdf,https://www.ireps.gov.in/ireps/upload/files/106320862/4447998.pdf,https://www.ireps.gov.in/ireps/upload/files/106320862/4894172.pdf</t>
  </si>
  <si>
    <t>https://www.ireps.gov.in/ireps/supply/pdfdocs/052024/106320891/viewNitPdf_4541875.pdf,https://www.ireps.gov.in/ireps/upload/files/106320891/4447998.pdf,https://www.ireps.gov.in/ireps/upload/files/106320891/4890010.pdf</t>
  </si>
  <si>
    <t>https://www.ireps.gov.in/ireps/supply/pdfdocs/052024/106320909/viewNitPdf_4541944.pdf,https://www.ireps.gov.in/ireps/upload/files/106320909/4447998.pdf,https://www.ireps.gov.in/ireps/upload/files/106320909/4857964.pdf</t>
  </si>
  <si>
    <t>https://www.ireps.gov.in/ireps/supply/pdfdocs/052024/106320903/viewNitPdf_4541925.pdf,https://www.ireps.gov.in/ireps/upload/files/106320903/4894179.pdf,https://www.ireps.gov.in/ireps/upload/files/106320903/4838212.pdf,https://www.ireps.gov.in/ireps/upload/files/106320903/4447998.pdf</t>
  </si>
  <si>
    <t>https://www.ireps.gov.in/ireps/supply/pdfdocs/042024/106320896/viewNitPdf_4541878.pdf,https://www.ireps.gov.in/ireps/upload/files/106320896/4894641.pdf,https://www.ireps.gov.in/ireps/upload/files/106320896/4841079.pdf,https://www.ireps.gov.in/ireps/upload/files/106320896/4447998.pdf</t>
  </si>
  <si>
    <t>https://www.ireps.gov.in/ireps/works/pdfdocs/052024/74273171/viewNitPdf_4518164.pdf,https://www.ireps.gov.in/ireps/upload/files/62878152/Annexure-J-LC.pdf,https://www.ireps.gov.in/ireps/upload/files/62878152/Annexure-K-LC.pdf,https://www.ireps.gov.in/ireps/upload/files/69768121/CorrectionSlipNo1toSTD2022.pdf,https://www.ireps.gov.in/ireps/upload/files/69768121/N.Rly.StandardTenderDocument-15.06.2022.pdf,https://www.ireps.gov.in/ireps/upload/files/69768121/GCC_IndianRailways-April-2022.pdf,https://www.ireps.gov.in/ireps/upload/files/69768121/GCCCorrectionslip1.pdf,https://www.ireps.gov.in/ireps/upload/files/69768121/AdvanceCorrectionSlipNo_2GCC2022.pdf,https://www.ireps.gov.in/ireps/upload/files/69768121/AdvanceCorrectionSlipNo_3GCC2022.pdf,https://www.ireps.gov.in/ireps/upload/files/69768121/Annexure-A-PartnershipRetirementEmployes.pdf,https://www.ireps.gov.in/ireps/upload/files/69768121/Annexure-B-PARTNERSHIPFIRM.pdf,https://www.ireps.gov.in/ireps/upload/files/69768121/Annexure-C-LIMITEDLIABILITYPARTNERSHIPFIRM.pdf,https://www.ireps.gov.in/ireps/upload/files/72203768/SpecialConditionsGreencorating_1.pdf</t>
  </si>
  <si>
    <t>https://www.ireps.gov.in/ireps/supply/pdfdocs/052024/106320096/viewNitPdf_4541039.pdf,https://www.ireps.gov.in/ireps/upload/iMMS/demand/NS/022024/301622/2455Pic.pdf</t>
  </si>
  <si>
    <t>https://www.ireps.gov.in/ireps/works/pdfdocs/052024/74675777/viewNitPdf_4540933.pdf,https://www.ireps.gov.in/ireps/upload/files/74675777/TD62of2024LinkingofBr._compressed.pdf</t>
  </si>
  <si>
    <t>https://www.ireps.gov.in/ireps/works/pdfdocs/052024/74687738/viewNitPdf_4541786.pdf,https://www.ireps.gov.in/ireps/upload/files/74687738/LMGENGG59of2024.pdf</t>
  </si>
  <si>
    <t>https://www.ireps.gov.in/ireps/supply/pdfdocs/042024/106320652/viewNitPdf_4541781.pdf,https://www.ireps.gov.in/ireps/upload/files/106320652/4891514.pdf,https://www.ireps.gov.in/ireps/upload/files/106320652/4891511.pdf</t>
  </si>
  <si>
    <t>https://www.ireps.gov.in/ireps/supply/pdfdocs/042024/106320678/viewNitPdf_4541705.pdf,https://www.ireps.gov.in/ireps/upload/files/106320678/4892529.pdf,https://www.ireps.gov.in/ireps/upload/files/106320678/4892526.pdf</t>
  </si>
  <si>
    <t>https://www.ireps.gov.in/ireps/works/pdfdocs/052024/73962338/viewNitPdf_4500501.pdf,https://www.ireps.gov.in/ireps/upload/files/51410876/Deploymentofqualifiedengineer.pdf,https://www.ireps.gov.in/ireps/upload/files/60909761/LetterofcreditformatAnnexure-B.pdf,https://www.ireps.gov.in/ireps/upload/files/60909761/MandatoryupdationLabourdataAnnexC.pdf,https://www.ireps.gov.in/ireps/upload/files/68116236/TenderDocuments-2022MLDT1.pdf,https://www.ireps.gov.in/ireps/upload/files/68116236/Checklist.pdf,https://www.ireps.gov.in/ireps/upload/files/68116236/Technicalcompliances.pdf,https://www.ireps.gov.in/ireps/upload/files/68116236/CommercialCompliances.pdf,https://www.ireps.gov.in/ireps/upload/files/68116236/Othercompliances.pdf,https://www.ireps.gov.in/ireps/upload/files/71922140/NewDocumentverificationcertificate.pdf,https://www.ireps.gov.in/ireps/upload/files/73962338/GCC-2022up-toASC-6.pdf,https://www.ireps.gov.in/ireps/upload/files/73962338/301SpecificationofWorksAnnexure-A.pdf,https://www.ireps.gov.in/ireps/upload/files/73962338/301OthertenderConditionAnnexure-F.pdf</t>
  </si>
  <si>
    <t>https://www.ireps.gov.in/ireps/works/pdfdocs/052024/74544399/viewNitPdf_4532448.pdf,https://www.ireps.gov.in/ireps/upload/files/51410876/Deploymentofqualifiedengineer.pdf,https://www.ireps.gov.in/ireps/upload/files/60909761/LetterofcreditformatAnnexure-B.pdf,https://www.ireps.gov.in/ireps/upload/files/60909761/MandatoryupdationLabourdataAnnexC.pdf,https://www.ireps.gov.in/ireps/upload/files/68116236/TenderDocuments-2022MLDT1.pdf,https://www.ireps.gov.in/ireps/upload/files/68116236/Checklist.pdf,https://www.ireps.gov.in/ireps/upload/files/68116236/Technicalcompliances.pdf,https://www.ireps.gov.in/ireps/upload/files/68116236/CommercialCompliances.pdf,https://www.ireps.gov.in/ireps/upload/files/68116236/Othercompliances.pdf,https://www.ireps.gov.in/ireps/upload/files/70792178/NewDocumentverificationcertificate.pdf,https://www.ireps.gov.in/ireps/upload/files/73638143/GCC-2022up-toASC-6.pdf,https://www.ireps.gov.in/ireps/upload/files/74544399/302SpecificationofWorksAnnexure-A.pdf,https://www.ireps.gov.in/ireps/upload/files/74544399/302OthertenderConditionAnnexure-F.pdf</t>
  </si>
  <si>
    <t>https://www.ireps.gov.in/ireps/works/pdfdocs/052024/74618831/viewNitPdf_4537529.pdf,https://www.ireps.gov.in/ireps/upload/repository/railway/8937/478181/private/LetterofcreditAnnexure-B.pdf,https://www.ireps.gov.in/ireps/upload/repository/railway/8937/478181/public/AnnexureVIBContractualTurnoverGCC2022.pdf,https://www.ireps.gov.in/ireps/upload/repository/railway/8937/478181/public/AnnexureUV_1.pdf,https://www.ireps.gov.in/ireps/upload/repository/railway/8937/478181/private/AnnexureU-VII.pdf,https://www.ireps.gov.in/ireps/upload/repository/railway/8937/478181/private/AnnexureU-VI.pdf,https://www.ireps.gov.in/ireps/upload/repository/railway/8937/478181/public/GCC2022_1.pdf,https://www.ireps.gov.in/ireps/upload/repository/railway/8937/478181/private/REVISED_FORMAT_FOR_CERTIFICATE_28042023.pdf,https://www.ireps.gov.in/ireps/upload/repository/railway/8937/478181/private/AnnexureIV.pdf,https://www.ireps.gov.in/ireps/upload/repository/railway/8937/478181/private/AnnexureU-VIII.pdf,https://www.ireps.gov.in/ireps/upload/repository/railway/8937/478181/public/GCCACS.pdf,https://www.ireps.gov.in/ireps/upload/repository/railway/8937/478181/private/AnnexureIAnnexureIIandAnnexureIII.pdf,https://www.ireps.gov.in/ireps/upload/files/74618831/GCCACSNo.1.pdf,https://www.ireps.gov.in/ireps/upload/files/74618831/GCCACSNo.2.pdf,https://www.ireps.gov.in/ireps/upload/files/74618831/GCCACSNo.3.pdf,https://www.ireps.gov.in/ireps/upload/files/74618831/GCCACSNo.4.pdf,https://www.ireps.gov.in/ireps/upload/files/74618831/GCCACSNo.5.pdf,https://www.ireps.gov.in/ireps/upload/files/74618831/GCCACSNo.6.pdf,https://www.ireps.gov.in/ireps/upload/files/74618831/Tele_Cir_9-20231.pdf</t>
  </si>
  <si>
    <t>https://www.ireps.gov.in/ireps/supply/pdfdocs/042024/106320874/viewNitPdf_4541885.pdf,https://www.ireps.gov.in/ireps/upload/files/106320874/4894219.pdf,https://www.ireps.gov.in/ireps/upload/files/106320874/4894218.pdf</t>
  </si>
  <si>
    <t>https://www.ireps.gov.in/ireps/supply/pdfdocs/042024/106320667/viewNitPdf_4541671.pdf,https://www.ireps.gov.in/ireps/upload/files/106320667/4894352.pdf</t>
  </si>
  <si>
    <t>https://www.ireps.gov.in/ireps/supply/pdfdocs/052024/106320934/viewNitPdf_4541955.pdf,https://www.ireps.gov.in/ireps/upload/files/106320934/4661945.pdf,https://www.ireps.gov.in/ireps/upload/files/106320934/4661926.pdf</t>
  </si>
  <si>
    <t>https://www.ireps.gov.in/ireps/supply/pdfdocs/052024/106320697/viewNitPdf_4541690.pdf,https://www.ireps.gov.in/ireps/upload/iMMS/demand/NS/042024/331800/TSM-01TrainShuntMeterAssy.pdf,https://www.ireps.gov.in/ireps/upload/iMMS/demand/NS/042024/331800/TSM-05TrainShuntMeterCktDiaLabel.pdf,https://www.ireps.gov.in/ireps/upload/iMMS/demand/NS/042024/331800/TSM-02TrainShuntMeterCase.pdf,https://www.ireps.gov.in/ireps/upload/iMMS/demand/NS/042024/331800/TSM-03TrainShuntMeterCoverBracket.pdf</t>
  </si>
  <si>
    <t>https://www.ireps.gov.in/ireps/supply/pdfdocs/052024/106320705/viewNitPdf_4541713.pdf,https://www.ireps.gov.in/ireps/upload/iMMS/demand/NS/042024/331807/TSM-04TrainShuntMeterTopPlate.pdf</t>
  </si>
  <si>
    <t>https://www.ireps.gov.in/ireps/supply/pdfdocs/052024/106320710/viewNitPdf_4541718.pdf,https://www.ireps.gov.in/ireps/upload/iMMS/demand/NS/042024/332615/SGE-29ACommutatorContactSpringKeeperSupporterTerminal.pdf,https://www.ireps.gov.in/ireps/upload/iMMS/demand/NS/042024/332615/SGE-26BT1T2ContactAssy.pdf,https://www.ireps.gov.in/ireps/upload/iMMS/demand/NS/042024/332615/SGE-25ABellContactSprings.pdf</t>
  </si>
  <si>
    <t>https://www.ireps.gov.in/ireps/works/pdfdocs/052024/74509543/viewNitPdf_4530349.pdf,https://www.ireps.gov.in/ireps/upload/files/74509543/JPOforundertakingdiggingworkinthevicinityofSigElectandTelcommcables17.07.2023.pdf,https://www.ireps.gov.in/ireps/upload/files/74509543/TDNandikoor2024Final17042024.pdf</t>
  </si>
  <si>
    <t>https://www.ireps.gov.in/ireps/works/pdfdocs/052024/74213175/viewNitPdf_4514556.pdf,https://www.ireps.gov.in/ireps/upload/files/74213175/JPOforundertakingdiggingworkinthevicinityofSigElectandTelcommcables17.07.2023.pdf,https://www.ireps.gov.in/ireps/upload/files/74213175/TDNANDGAON2024Final17042024.pdf</t>
  </si>
  <si>
    <t>https://www.ireps.gov.in/ireps/works/pdfdocs/052024/74213230/viewNitPdf_4514557.pdf,https://www.ireps.gov.in/ireps/upload/files/74213230/JPOforundertakingdiggingworkinthevicinityofSigElectandTelcommcables17.07.2023.pdf,https://www.ireps.gov.in/ireps/upload/files/74213230/TDSNDD2024Final17042024.pdf</t>
  </si>
  <si>
    <t>https://www.ireps.gov.in/ireps/works/pdfdocs/052024/73468433/viewNitPdf_4474285.pdf,https://www.ireps.gov.in/ireps/upload/files/73468433/GCC_April-2022_2022_CE-I_CT_GCC-2022_POLICY_27_04_22.pdf,https://www.ireps.gov.in/ireps/upload/files/73468433/correctionslip1.pdf,https://www.ireps.gov.in/ireps/upload/files/73468433/correctionslip2.pdf,https://www.ireps.gov.in/ireps/upload/files/73468433/Correctionslip3.pdf,https://www.ireps.gov.in/ireps/upload/files/73468433/correctionslip4.pdf,https://www.ireps.gov.in/ireps/upload/files/73468433/CorrectionslipGCC5.pdf,https://www.ireps.gov.in/ireps/upload/files/73468433/CorrectionSlipNo_6.pdf,https://www.ireps.gov.in/ireps/upload/files/73468433/ApprovedTD_RMPU.pdf,https://www.ireps.gov.in/ireps/upload/files/73468433/ICFCAIRMPU.pdf</t>
  </si>
  <si>
    <t>https://www.ireps.gov.in/ireps/supply/pdfdocs/052024/106320545/viewNitPdf_4541559.pdf,https://www.ireps.gov.in/ireps/upload/files/106320545/4894274.pdf</t>
  </si>
  <si>
    <t>https://www.ireps.gov.in/ireps/supply/pdfdocs/042024/106320325/viewNitPdf_4541361.pdf,https://www.ireps.gov.in/ireps/upload/files/106320325/4807639.pdf,https://www.ireps.gov.in/ireps/upload/files/106320325/4893897.pdf,https://www.ireps.gov.in/ireps/upload/files/106320325/4807641.pdf</t>
  </si>
  <si>
    <t>https://www.ireps.gov.in/ireps/supply/pdfdocs/042024/106320314/viewNitPdf_4541308.pdf,https://www.ireps.gov.in/ireps/upload/files/106320314/4893921.pdf,https://www.ireps.gov.in/ireps/upload/files/106320314/4893919.pdf</t>
  </si>
  <si>
    <t>https://www.ireps.gov.in/ireps/supply/pdfdocs/042024/106320303/viewNitPdf_4541292.pdf,https://www.ireps.gov.in/ireps/upload/files/106320303/4863824.pdf,https://www.ireps.gov.in/ireps/upload/files/106320303/4865823.pdf,https://www.ireps.gov.in/ireps/upload/files/106320303/4863826.pdf</t>
  </si>
  <si>
    <t>https://www.ireps.gov.in/ireps/supply/pdfdocs/042024/106320310/viewNitPdf_4541426.pdf,https://www.ireps.gov.in/ireps/upload/iMMS/demand/NS/032024/326540/WR-Q-VK-1101-00-21.03.pdf,https://www.ireps.gov.in/ireps/upload/files/106320310/4893947.pdf,https://www.ireps.gov.in/ireps/upload/files/106320310/4893945.pdf</t>
  </si>
  <si>
    <t>https://www.ireps.gov.in/ireps/supply/pdfdocs/052024/106320638/viewNitPdf_4541682.pdf,https://www.ireps.gov.in/ireps/upload/iMMS/demand/NS/092024/292851/LHBUIC.pdf,https://www.ireps.gov.in/ireps/upload/iMMS/demand/NS/092024/292851/PackingInstructionsPI110VER3.0.pdf,https://www.ireps.gov.in/ireps/upload/files/106320638/4858754.pdf,https://www.ireps.gov.in/ireps/upload/files/106320638/4858746.pdf,https://www.ireps.gov.in/ireps/upload/iMMS/demand/NS/092024/292851/LHBUICSTR.pdf</t>
  </si>
  <si>
    <t>https://www.ireps.gov.in/ireps/supply/pdfdocs/052024/106320655/viewNitPdf_4541701.pdf,https://www.ireps.gov.in/ireps/upload/iMMS/demand/NS/022024/288016/NewChecklist.pdf,https://www.ireps.gov.in/ireps/upload/iMMS/demand/NS/022024/288016/RDSO2010CG08.pdf,https://www.ireps.gov.in/ireps/upload/iMMS/demand/NS/022024/288016/LPO.pdf,https://www.ireps.gov.in/ireps/upload/files/106320655/4833186.pdf,https://www.ireps.gov.in/ireps/upload/iMMS/demand/NS/022024/288016/ANNEXURE.pdf,https://www.ireps.gov.in/ireps/upload/files/106320655/4833185.pdf,https://www.ireps.gov.in/ireps/upload/iMMS/demand/NS/022024/288016/TOPSHEET_1.pdf</t>
  </si>
  <si>
    <t>https://www.ireps.gov.in/ireps/supply/pdfdocs/042024/106320663/viewNitPdf_4541632.pdf,https://www.ireps.gov.in/ireps/upload/files/106320663/4807639.pdf,https://www.ireps.gov.in/ireps/upload/files/106320663/4894227.pdf,https://www.ireps.gov.in/ireps/upload/files/106320663/4807641.pdf</t>
  </si>
  <si>
    <t>https://www.ireps.gov.in/ireps/supply/pdfdocs/042024/106320395/viewNitPdf_4541408.pdf,https://www.ireps.gov.in/ireps/upload/files/106320395/4894027.pdf,https://www.ireps.gov.in/ireps/upload/files/106320395/4894025.pdf</t>
  </si>
  <si>
    <t>https://www.ireps.gov.in/ireps/supply/pdfdocs/042024/106320402/viewNitPdf_4541460.pdf,https://www.ireps.gov.in/ireps/upload/files/106320402/4807641.pdf,https://www.ireps.gov.in/ireps/upload/files/106320402/4807639.pdf</t>
  </si>
  <si>
    <t>https://www.ireps.gov.in/ireps/supply/pdfdocs/042024/106320382/viewNitPdf_4541428.pdf,https://www.ireps.gov.in/ireps/upload/files/106320382/4893921.pdf,https://www.ireps.gov.in/ireps/upload/files/106320382/4893919.pdf</t>
  </si>
  <si>
    <t>https://www.ireps.gov.in/ireps/supply/pdfdocs/042024/106320773/viewNitPdf_4541782.pdf,https://www.ireps.gov.in/ireps/upload/files/106320773/4894339.pdf,https://www.ireps.gov.in/ireps/upload/files/106320773/4894338.pdf</t>
  </si>
  <si>
    <t>https://www.ireps.gov.in/ireps/supply/pdfdocs/042024/106320598/viewNitPdf_4541596.pdf,https://www.ireps.gov.in/ireps/upload/files/106320598/4894112.pdf,https://www.ireps.gov.in/ireps/upload/files/106320598/4894197.pdf,https://www.ireps.gov.in/ireps/upload/files/106320598/4894115.pdf</t>
  </si>
  <si>
    <t>https://www.ireps.gov.in/ireps/supply/pdfdocs/042024/106320765/viewNitPdf_4541753.pdf,https://www.ireps.gov.in/ireps/upload/files/106320765/4894216.pdf,https://www.ireps.gov.in/ireps/upload/files/106320765/4894293.pdf,https://www.ireps.gov.in/ireps/upload/files/106320765/4894282.pdf,https://www.ireps.gov.in/ireps/upload/files/106320765/4894217.pdf</t>
  </si>
  <si>
    <t>https://www.ireps.gov.in/ireps/works/pdfdocs/052024/74436025/viewNitPdf_4525389.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74436025/SpecialConditionofSlabbrno.292DNDOP10.5.24F-1-411.pdf,https://www.ireps.gov.in/ireps/upload/files/74436025/SpecificationsforTrackBallastwithACSNo_01Dated18_10_2023.pdf</t>
  </si>
  <si>
    <t>https://www.ireps.gov.in/ireps/lease/pdfdocs/052024/74688376/viewNitPdf_4541798.pdf,https://www.ireps.gov.in/ireps/upload/files/74688376/Tenderdocument.pdf</t>
  </si>
  <si>
    <t>https://www.ireps.gov.in/ireps/lease/pdfdocs/052024/74689077/viewNitPdf_4541967.pdf,https://www.ireps.gov.in/ireps/upload/files/74689077/TENDERDOCUMENTPDAM20MAY24.pdf</t>
  </si>
  <si>
    <t>https://www.ireps.gov.in/ireps/works/pdfdocs/052024/74686269/viewNitPdf_4541611.pdf,https://www.ireps.gov.in/ireps/upload/files/74686269/CAMCPFS.pdf</t>
  </si>
  <si>
    <t>https://www.ireps.gov.in/ireps/supply/pdfdocs/052024/106320224/viewNitPdf_4541232.pdf,https://www.ireps.gov.in/ireps/upload/files/106320224/4842828.pdf</t>
  </si>
  <si>
    <t>https://www.ireps.gov.in/ireps/supply/pdfdocs/042024/106320133/viewNitPdf_4541102.pdf,https://www.ireps.gov.in/ireps/upload/iMMS/demand/NS/092023/215464/DRG-footstepassembly.pdf,https://www.ireps.gov.in/ireps/upload/files/106320133/4892458.pdf,https://www.ireps.gov.in/ireps/upload/files/106320133/4892454.pdf</t>
  </si>
  <si>
    <t>https://www.ireps.gov.in/ireps/supply/pdfdocs/042024/106320302/viewNitPdf_4541343.pdf,https://www.ireps.gov.in/ireps/upload/files/106320302/4890125.pdf,https://www.ireps.gov.in/ireps/upload/files/106320302/4890124.pdf</t>
  </si>
  <si>
    <t>https://www.ireps.gov.in/ireps/supply/pdfdocs/052024/106320411/viewNitPdf_4541439.pdf,https://www.ireps.gov.in/ireps/upload/iMMS/demand/NS/042024/333257/G-92MaintencemanualforIRSA-600typeslackadjuster.pdf,https://www.ireps.gov.in/ireps/upload/files/106320411/4889473.pdf,https://www.ireps.gov.in/ireps/upload/files/106320411/4889471.pdf</t>
  </si>
  <si>
    <t>https://www.ireps.gov.in/ireps/supply/pdfdocs/052024/106320419/viewNitPdf_4541445.pdf,https://www.ireps.gov.in/ireps/upload/iMMS/demand/NS/032024/323877/VendorDirectory.pdf,https://www.ireps.gov.in/ireps/upload/files/106320419/4889426.pdf,https://www.ireps.gov.in/ireps/upload/files/106320419/4889424.pdf</t>
  </si>
  <si>
    <t>https://www.ireps.gov.in/ireps/supply/pdfdocs/042024/106320435/viewNitPdf_4541472.pdf,https://www.ireps.gov.in/ireps/upload/iMMS/demand/NS/042024/331605/VendorDirectory.pdf,https://www.ireps.gov.in/ireps/upload/files/106320435/4889411.pdf,https://www.ireps.gov.in/ireps/upload/files/106320435/4889408.pdf</t>
  </si>
  <si>
    <t>https://www.ireps.gov.in/ireps/supply/pdfdocs/042024/106320396/viewNitPdf_4541409.pdf,https://www.ireps.gov.in/ireps/upload/files/106320396/4889547.pdf,https://www.ireps.gov.in/ireps/upload/files/106320396/4889542.pdf</t>
  </si>
  <si>
    <t>https://www.ireps.gov.in/ireps/supply/pdfdocs/042024/106318876/viewNitPdf_4541440.pdf,https://www.ireps.gov.in/ireps/upload/iMMS/demand/NS/012024/286996/WD-09034-S-12ALT-7.pdf,https://www.ireps.gov.in/ireps/upload/files/106318876/4818294.pdf,https://www.ireps.gov.in/ireps/upload/files/106318876/4818286.pdf,https://www.ireps.gov.in/ireps/upload/iMMS/demand/NS/012024/286996/VENDERLIST.pdf</t>
  </si>
  <si>
    <t>https://www.ireps.gov.in/ireps/supply/pdfdocs/042024/106317147/viewNitPdf_4541506.pdf,https://www.ireps.gov.in/ireps/upload/iMMS/demand/NS/062023/213743/DRGCENTREPIVOTPINWD-09034-S-08Alt-3.pdf,https://www.ireps.gov.in/ireps/upload/files/106317147/4865687.pdf,https://www.ireps.gov.in/ireps/upload/files/106317147/4865683.pdf</t>
  </si>
  <si>
    <t>https://www.ireps.gov.in/ireps/supply/pdfdocs/042024/106317143/viewNitPdf_4541543.pdf,https://www.ireps.gov.in/ireps/upload/files/106317143/4856578.pdf,https://www.ireps.gov.in/ireps/upload/files/106317143/4856576.pdf</t>
  </si>
  <si>
    <t>https://www.ireps.gov.in/ireps/supply/pdfdocs/052024/106320791/viewNitPdf_4541821.pdf,https://www.ireps.gov.in/ireps/upload/iMMS/demand/NS/NaN/110228/TechnicalSpecificationsofFTIR.pdf</t>
  </si>
  <si>
    <t>https://www.ireps.gov.in/ireps/supply/pdfdocs/042024/106320727/viewNitPdf_4541747.pdf,https://www.ireps.gov.in/ireps/upload/iMMS/demand/NS/092023/252418/Ess28230017.pdf,https://www.ireps.gov.in/ireps/upload/files/106320727/4755361.pdf,https://www.ireps.gov.in/ireps/upload/files/106320727/4755043.pdf,https://www.ireps.gov.in/ireps/upload/files/106320727/4755017.pdf</t>
  </si>
  <si>
    <t>https://www.ireps.gov.in/ireps/supply/pdfdocs/042024/106320707/viewNitPdf_4541715.pdf,https://www.ireps.gov.in/ireps/upload/iMMS/demand/NS/NaN/259897/EssSubmersiblespare.pdf,https://www.ireps.gov.in/ireps/upload/files/106320707/4798954.pdf,https://www.ireps.gov.in/ireps/upload/files/106320707/4798933.pdf,https://www.ireps.gov.in/ireps/upload/files/106320707/4798931.pdf</t>
  </si>
  <si>
    <t>https://www.ireps.gov.in/ireps/supply/pdfdocs/042024/106317164/viewNitPdf_4541526.pdf,https://www.ireps.gov.in/ireps/upload/iMMS/demand/NS/NaN/243944/3527949.pdf,https://www.ireps.gov.in/ireps/upload/files/106317164/4713094.pdf,https://www.ireps.gov.in/ireps/upload/files/106317164/4713079.pdf</t>
  </si>
  <si>
    <t>https://www.ireps.gov.in/ireps/supply/pdfdocs/052024/106320367/viewNitPdf_4541356.pdf,https://www.ireps.gov.in/ireps/upload/files/106320367/2364758.pdf,https://www.ireps.gov.in/ireps/upload/files/106320367/2364762.pdf,https://www.ireps.gov.in/ireps/upload/files/106320367/2364763.pdf,https://www.ireps.gov.in/ireps/upload/files/106320367/2364767.pdf,https://www.ireps.gov.in/ireps/upload/files/106320367/2364771.pdf,https://www.ireps.gov.in/ireps/upload/files/106320367/4032213.pdf,https://www.ireps.gov.in/ireps/upload/files/106320367/3953403.pdf,https://www.ireps.gov.in/ireps/upload/files/106320367/3953412.pdf,https://www.ireps.gov.in/ireps/upload/files/106320367/3953415.pdf,https://www.ireps.gov.in/ireps/upload/files/106320367/3953419.pdf,https://www.ireps.gov.in/ireps/upload/files/106320367/4032208.pdf,https://www.ireps.gov.in/ireps/upload/files/106320367/2488924.pdf</t>
  </si>
  <si>
    <t>https://www.ireps.gov.in/ireps/supply/pdfdocs/042024/106320383/viewNitPdf_4541407.pdf,https://www.ireps.gov.in/ireps/upload/files/106320383/2364758.pdf,https://www.ireps.gov.in/ireps/upload/files/106320383/2364762.pdf,https://www.ireps.gov.in/ireps/upload/files/106320383/2364763.pdf,https://www.ireps.gov.in/ireps/upload/files/106320383/2364767.pdf,https://www.ireps.gov.in/ireps/upload/files/106320383/2364771.pdf,https://www.ireps.gov.in/ireps/upload/files/106320383/4068919.pdf,https://www.ireps.gov.in/ireps/upload/files/106320383/3953403.pdf,https://www.ireps.gov.in/ireps/upload/files/106320383/3953412.pdf,https://www.ireps.gov.in/ireps/upload/files/106320383/3953415.pdf,https://www.ireps.gov.in/ireps/upload/files/106320383/3953419.pdf,https://www.ireps.gov.in/ireps/upload/files/106320383/4068908.pdf,https://www.ireps.gov.in/ireps/upload/files/106320383/2488924.pdf</t>
  </si>
  <si>
    <t>https://www.ireps.gov.in/ireps/supply/pdfdocs/052024/106320519/viewNitPdf_4541536.pdf,https://www.ireps.gov.in/ireps/upload/files/106320519/2364758.pdf,https://www.ireps.gov.in/ireps/upload/files/106320519/2364762.pdf,https://www.ireps.gov.in/ireps/upload/files/106320519/2364763.pdf,https://www.ireps.gov.in/ireps/upload/files/106320519/2364767.pdf,https://www.ireps.gov.in/ireps/upload/files/106320519/2364771.pdf,https://www.ireps.gov.in/ireps/upload/files/106320519/4032213.pdf,https://www.ireps.gov.in/ireps/upload/files/106320519/3953403.pdf,https://www.ireps.gov.in/ireps/upload/files/106320519/3953412.pdf,https://www.ireps.gov.in/ireps/upload/files/106320519/3953415.pdf,https://www.ireps.gov.in/ireps/upload/files/106320519/3953419.pdf,https://www.ireps.gov.in/ireps/upload/files/106320519/4032208.pdf,https://www.ireps.gov.in/ireps/upload/files/106320519/2488924.pdf</t>
  </si>
  <si>
    <t>https://www.ireps.gov.in/ireps/supply/pdfdocs/042024/106320817/viewNitPdf_4541850.pdf,https://www.ireps.gov.in/ireps/upload/files/106320817/1861585.pdf,https://www.ireps.gov.in/ireps/upload/files/106320817/4893674.pdf,https://www.ireps.gov.in/ireps/upload/files/106320817/1861595.pdf,https://www.ireps.gov.in/ireps/upload/files/106320817/1861600.pdf,https://www.ireps.gov.in/ireps/upload/files/106320817/2031547.pdf,https://www.ireps.gov.in/ireps/upload/files/106320817/2397193.pdf,https://www.ireps.gov.in/ireps/upload/files/106320817/3096778.pdf,https://www.ireps.gov.in/ireps/upload/files/106320817/3709104.pdf,https://www.ireps.gov.in/ireps/upload/files/106320817/3709156.pdf,https://www.ireps.gov.in/ireps/upload/files/106320817/3892110.pdf,https://www.ireps.gov.in/ireps/upload/files/106320817/4007307.pdf,https://www.ireps.gov.in/ireps/upload/files/106320817/4007308.pdf,https://www.ireps.gov.in/ireps/upload/files/106320817/4167346.pdf,https://www.ireps.gov.in/ireps/upload/files/106320817/4513470.pdf,https://www.ireps.gov.in/ireps/upload/files/106320817/4792522.pdf,https://www.ireps.gov.in/ireps/upload/files/106320817/4893673.pdf,https://www.ireps.gov.in/ireps/upload/files/106320817/1861591.pdf</t>
  </si>
  <si>
    <t>https://www.ireps.gov.in/ireps/supply/pdfdocs/042024/106321046/viewNitPdf_4542064.pdf,https://www.ireps.gov.in/ireps/upload/files/106321046/1861585.pdf,https://www.ireps.gov.in/ireps/upload/files/106321046/4861072.pdf,https://www.ireps.gov.in/ireps/upload/files/106321046/1861595.pdf,https://www.ireps.gov.in/ireps/upload/files/106321046/1861600.pdf,https://www.ireps.gov.in/ireps/upload/files/106321046/2031547.pdf,https://www.ireps.gov.in/ireps/upload/files/106321046/2397193.pdf,https://www.ireps.gov.in/ireps/upload/files/106321046/3096778.pdf,https://www.ireps.gov.in/ireps/upload/files/106321046/3709104.pdf,https://www.ireps.gov.in/ireps/upload/files/106321046/3709156.pdf,https://www.ireps.gov.in/ireps/upload/files/106321046/3892110.pdf,https://www.ireps.gov.in/ireps/upload/files/106321046/4007307.pdf,https://www.ireps.gov.in/ireps/upload/files/106321046/4007308.pdf,https://www.ireps.gov.in/ireps/upload/files/106321046/4167346.pdf,https://www.ireps.gov.in/ireps/upload/files/106321046/4513470.pdf,https://www.ireps.gov.in/ireps/upload/files/106321046/4792522.pdf,https://www.ireps.gov.in/ireps/upload/files/106321046/1861591.pdf</t>
  </si>
  <si>
    <t>https://www.ireps.gov.in/ireps/works/pdfdocs/052024/74662858/viewNitPdf_4539854.pdf,https://www.ireps.gov.in/ireps/upload/files/67977957/Annexure-VA21122022.pdf,https://www.ireps.gov.in/ireps/upload/files/73780834/Annex.V2024.pdf,https://www.ireps.gov.in/ireps/upload/files/74662858/NIT2024-T-09.pdf,https://www.ireps.gov.in/ireps/upload/files/74662858/TenderBooklet2024-T-09.pdf</t>
  </si>
  <si>
    <t>https://www.ireps.gov.in/ireps/supply/pdfdocs/052024/106320164/viewNitPdf_4541078.pdf,https://www.ireps.gov.in/ireps/upload/files/106320164/4078148.pdf,https://www.ireps.gov.in/ireps/upload/files/106320164/4893534.pdf,https://www.ireps.gov.in/ireps/upload/files/106320164/4661504.pdf,https://www.ireps.gov.in/ireps/upload/files/106320164/3707103.pdf</t>
  </si>
  <si>
    <t>https://www.ireps.gov.in/ireps/supply/pdfdocs/042024/106321057/viewNitPdf_4542066.pdf,https://www.ireps.gov.in/ireps/upload/WorksCorrigendum/106321057/IntegratedBidDocumentV3.0.pdf</t>
  </si>
  <si>
    <t>https://www.ireps.gov.in/ireps/supply/pdfdocs/042024/106304316/viewNitPdf_4523213.pdf,https://www.ireps.gov.in/ireps/upload/files/106304316/4862220.pdf,https://www.ireps.gov.in/ireps/upload/files/106304316/4838174.pdf,https://www.ireps.gov.in/ireps/upload/files/106304316/4862225.pdf</t>
  </si>
  <si>
    <t>https://www.ireps.gov.in/ireps/supply/pdfdocs/042024/106304328/viewNitPdf_4523217.pdf,https://www.ireps.gov.in/ireps/upload/files/106304328/4861814.pdf,https://www.ireps.gov.in/ireps/upload/files/106304328/4837978.pdf,https://www.ireps.gov.in/ireps/upload/files/106304328/4861816.pdf</t>
  </si>
  <si>
    <t>https://www.ireps.gov.in/ireps/supply/pdfdocs/052024/106320245/viewNitPdf_4541252.pdf,https://www.ireps.gov.in/ireps/upload/iMMS/demand/NS/032024/323487/spec.pdf,https://www.ireps.gov.in/ireps/upload/files/106320245/4893789.pdf,https://www.ireps.gov.in/ireps/upload/files/106320245/4893787.pdf</t>
  </si>
  <si>
    <t>https://www.ireps.gov.in/ireps/supply/pdfdocs/042024/106320251/viewNitPdf_4541842.pdf,https://www.ireps.gov.in/ireps/upload/files/106320251/4893742.pdf,https://www.ireps.gov.in/ireps/upload/iMMS/demand/NS/032024/328587/AnnexureAto00280.pdf,https://www.ireps.gov.in/ireps/upload/files/106320251/4893746.pdf</t>
  </si>
  <si>
    <t>https://www.ireps.gov.in/ireps/supply/pdfdocs/042024/106320870/viewNitPdf_4541897.pdf,https://www.ireps.gov.in/ireps/upload/files/106320870/4824009.pdf,https://www.ireps.gov.in/ireps/upload/files/106320870/4824013.pdf,https://www.ireps.gov.in/ireps/upload/files/106320870/4824010.pdf</t>
  </si>
  <si>
    <t>https://www.ireps.gov.in/ireps/supply/pdfdocs/052024/106320460/viewNitPdf_4541457.pdf,https://www.ireps.gov.in/ireps/upload/files/106320460/4890070.pdf,https://www.ireps.gov.in/ireps/upload/files/106320460/4890073.pdf,https://www.ireps.gov.in/ireps/upload/files/106320460/4890088.pdf,https://www.ireps.gov.in/ireps/upload/files/106320460/4890081.pdf,https://www.ireps.gov.in/ireps/upload/files/106320460/4890084.pdf,https://www.ireps.gov.in/ireps/upload/files/106320460/4890074.pdf</t>
  </si>
  <si>
    <t>https://www.ireps.gov.in/ireps/supply/pdfdocs/042024/106320451/viewNitPdf_4541454.pdf,https://www.ireps.gov.in/ireps/upload/files/106320451/4783595.pdf</t>
  </si>
  <si>
    <t>https://www.ireps.gov.in/ireps/supply/pdfdocs/042024/106312037/viewNitPdf_4531787.pdf,https://www.ireps.gov.in/ireps/upload/files/106312037/4784172.pdf,https://www.ireps.gov.in/ireps/upload/files/106312037/4784169.pdf</t>
  </si>
  <si>
    <t>https://www.ireps.gov.in/ireps/supply/pdfdocs/052024/106312009/viewNitPdf_4531757.pdf,https://www.ireps.gov.in/ireps/upload/files/106312009/4821459.pdf</t>
  </si>
  <si>
    <t>https://www.ireps.gov.in/ireps/supply/pdfdocs/052024/106312005/viewNitPdf_4531772.pdf,https://www.ireps.gov.in/ireps/upload/files/106312005/4865943.pdf</t>
  </si>
  <si>
    <t>https://www.ireps.gov.in/ireps/supply/pdfdocs/052024/106313825/viewNitPdf_4533861.pdf,https://www.ireps.gov.in/ireps/upload/files/106313825/4818582.pdf</t>
  </si>
  <si>
    <t>https://www.ireps.gov.in/ireps/supply/pdfdocs/052024/106316676/viewNitPdf_4537050.pdf,https://www.ireps.gov.in/ireps/upload/files/106316676/4855029.pdf</t>
  </si>
  <si>
    <t>https://www.ireps.gov.in/ireps/supply/pdfdocs/052024/106316666/viewNitPdf_4537027.pdf,https://www.ireps.gov.in/ireps/upload/files/106316666/4856972.pdf</t>
  </si>
  <si>
    <t>https://www.ireps.gov.in/ireps/supply/pdfdocs/052024/106312043/viewNitPdf_4531832.pdf,https://www.ireps.gov.in/ireps/upload/files/106312043/4820040.pdf</t>
  </si>
  <si>
    <t>https://www.ireps.gov.in/ireps/supply/pdfdocs/052024/106316598/viewNitPdf_4536955.pdf,https://www.ireps.gov.in/ireps/upload/files/106316598/4855710.pdf</t>
  </si>
  <si>
    <t>https://www.ireps.gov.in/ireps/supply/pdfdocs/052024/106313809/viewNitPdf_4533817.pdf,https://www.ireps.gov.in/ireps/upload/files/106313809/4882732.pdf</t>
  </si>
  <si>
    <t>https://www.ireps.gov.in/ireps/supply/pdfdocs/052024/106312066/viewNitPdf_4531840.pdf,https://www.ireps.gov.in/ireps/upload/files/106312066/4863782.pdf</t>
  </si>
  <si>
    <t>https://www.ireps.gov.in/ireps/supply/pdfdocs/052024/106312049/viewNitPdf_4531834.pdf,https://www.ireps.gov.in/ireps/upload/files/106312049/4819486.pdf</t>
  </si>
  <si>
    <t>https://www.ireps.gov.in/ireps/supply/pdfdocs/052024/106312087/viewNitPdf_4531805.pdf,https://www.ireps.gov.in/ireps/upload/files/106312087/4437840.pdf,https://www.ireps.gov.in/ireps/upload/files/106312087/4437834.pdf</t>
  </si>
  <si>
    <t>https://www.ireps.gov.in/ireps/supply/pdfdocs/052024/106313887/viewNitPdf_4533794.pdf,https://www.ireps.gov.in/ireps/upload/files/106313887/4851463.pdf</t>
  </si>
  <si>
    <t>https://www.ireps.gov.in/ireps/supply/pdfdocs/052024/106315350/viewNitPdf_4535548.pdf,https://www.ireps.gov.in/ireps/upload/files/106315350/4880121.pdf</t>
  </si>
  <si>
    <t>https://www.ireps.gov.in/ireps/supply/pdfdocs/052024/106315344/viewNitPdf_4535569.pdf,https://www.ireps.gov.in/ireps/upload/files/106315344/4881131.pdf,https://www.ireps.gov.in/ireps/upload/files/106315344/4881117.pdf</t>
  </si>
  <si>
    <t>https://www.ireps.gov.in/ireps/supply/pdfdocs/052024/106313774/viewNitPdf_4533738.pdf,https://www.ireps.gov.in/ireps/upload/files/106313774/4863849.pdf</t>
  </si>
  <si>
    <t>https://www.ireps.gov.in/ireps/works/pdfdocs/052024/74685258/viewNitPdf_4541512.pdf,https://www.ireps.gov.in/ireps/upload/files/74685258/Tender_document2024biotoiletsigned.pdf,https://www.ireps.gov.in/ireps/upload/files/74685258/Annexure-V.pdf,https://www.ireps.gov.in/ireps/upload/files/74685258/Annexure-VIB.pdf</t>
  </si>
  <si>
    <t>https://www.ireps.gov.in/ireps/supply/pdfdocs/042024/106320530/viewNitPdf_4541537.pdf,https://www.ireps.gov.in/ireps/upload/files/106320530/4892940.pdf,https://www.ireps.gov.in/ireps/upload/files/106320530/4892941.pdf,https://www.ireps.gov.in/ireps/upload/files/106320530/4892946.pdf,https://www.ireps.gov.in/ireps/upload/files/106320530/4892952.pdf,https://www.ireps.gov.in/ireps/upload/files/106320530/4892959.pdf,https://www.ireps.gov.in/ireps/upload/files/106320530/4892965.pdf,https://www.ireps.gov.in/ireps/upload/files/106320530/4893009.pdf,https://www.ireps.gov.in/ireps/upload/files/106320530/4892975.pdf,https://www.ireps.gov.in/ireps/upload/files/106320530/4892977.pdf,https://www.ireps.gov.in/ireps/upload/files/106320530/4892985.pdf,https://www.ireps.gov.in/ireps/upload/files/106320530/4892990.pdf,https://www.ireps.gov.in/ireps/upload/files/106320530/4892998.pdf,https://www.ireps.gov.in/ireps/upload/files/106320530/4893004.pdf,https://www.ireps.gov.in/ireps/upload/files/106320530/4892972.pdf</t>
  </si>
  <si>
    <t>https://www.ireps.gov.in/ireps/supply/pdfdocs/042024/106320515/viewNitPdf_4541565.pdf,https://www.ireps.gov.in/ireps/upload/files/106320515/4892541.pdf</t>
  </si>
  <si>
    <t>https://www.ireps.gov.in/ireps/supply/pdfdocs/042024/106320518/viewNitPdf_4541567.pdf,https://www.ireps.gov.in/ireps/upload/files/106320518/4892603.pdf</t>
  </si>
  <si>
    <t>https://www.ireps.gov.in/ireps/supply/pdfdocs/042024/106320526/viewNitPdf_4541574.pdf,https://www.ireps.gov.in/ireps/upload/files/106320526/4892798.pdf</t>
  </si>
  <si>
    <t>https://www.ireps.gov.in/ireps/supply/pdfdocs/042024/106320528/viewNitPdf_4541575.pdf,https://www.ireps.gov.in/ireps/upload/files/106320528/4892851.pdf</t>
  </si>
  <si>
    <t>https://www.ireps.gov.in/ireps/supply/pdfdocs/042024/106320514/viewNitPdf_4541557.pdf,https://www.ireps.gov.in/ireps/upload/files/106320514/4892498.pdf</t>
  </si>
  <si>
    <t>https://www.ireps.gov.in/ireps/works/pdfdocs/042024/74684298/viewNitPdf_4541501.pdf,https://www.ireps.gov.in/ireps/upload/files/74684298/TenderDocument653.pdf</t>
  </si>
  <si>
    <t>https://www.ireps.gov.in/ireps/lease/pdfdocs/052024/74675000/viewNitPdf_4540839.pdf,https://www.ireps.gov.in/ireps/upload/files/74675000/SSA-1.pdf</t>
  </si>
  <si>
    <t>https://www.ireps.gov.in/ireps/works/pdfdocs/052024/74579841/viewNitPdf_4534817.pdf,https://www.ireps.gov.in/ireps/upload/files/74579841/GCCApril2022withAdvancecorrectionslipsNo1to6.pdf,https://www.ireps.gov.in/ireps/upload/files/74579841/ANNEXURE-VIA.pdf,https://www.ireps.gov.in/ireps/upload/files/74579841/ANNEXURE-E.pdf,https://www.ireps.gov.in/ireps/upload/files/74579841/ANNEXUREVVA.pdf,https://www.ireps.gov.in/ireps/upload/files/74579841/ApprovedTBPUNEELECTG2410.pdf</t>
  </si>
  <si>
    <t>https://www.ireps.gov.in/ireps/supply/pdfdocs/042024/106320127/viewNitPdf_4541152.pdf,https://www.ireps.gov.in/ireps/upload/files/106320127/4779655.pdf,https://www.ireps.gov.in/ireps/upload/files/106320127/4860195.pdf,https://www.ireps.gov.in/ireps/upload/files/106320127/4779658.pdf</t>
  </si>
  <si>
    <t>https://www.ireps.gov.in/ireps/supply/pdfdocs/042024/106320147/viewNitPdf_4541134.pdf,https://www.ireps.gov.in/ireps/upload/files/106320147/4736853.pdf,https://www.ireps.gov.in/ireps/upload/files/106320147/4767819.pdf,https://www.ireps.gov.in/ireps/upload/files/106320147/4736874.pdf</t>
  </si>
  <si>
    <t>https://www.ireps.gov.in/ireps/supply/pdfdocs/042024/106320136/viewNitPdf_4541115.pdf,https://www.ireps.gov.in/ireps/upload/files/106320136/4779655.pdf,https://www.ireps.gov.in/ireps/upload/files/106320136/4862377.pdf,https://www.ireps.gov.in/ireps/upload/files/106320136/4779658.pdf</t>
  </si>
  <si>
    <t>https://www.ireps.gov.in/ireps/supply/pdfdocs/042024/106320146/viewNitPdf_4541092.pdf,https://www.ireps.gov.in/ireps/upload/files/106320146/4779658.pdf,https://www.ireps.gov.in/ireps/upload/files/106320146/4779655.pdf</t>
  </si>
  <si>
    <t>https://www.ireps.gov.in/ireps/supply/pdfdocs/052024/106320120/viewNitPdf_4541158.pdf,https://www.ireps.gov.in/ireps/upload/files/106320120/4779655.pdf,https://www.ireps.gov.in/ireps/upload/files/106320120/4862370.pdf,https://www.ireps.gov.in/ireps/upload/files/106320120/4779658.pdf</t>
  </si>
  <si>
    <t>https://www.ireps.gov.in/ireps/supply/pdfdocs/052024/106320098/viewNitPdf_4541230.pdf,https://www.ireps.gov.in/ireps/upload/files/106320098/4779655.pdf,https://www.ireps.gov.in/ireps/upload/files/106320098/4860929.pdf,https://www.ireps.gov.in/ireps/upload/files/106320098/4779658.pdf</t>
  </si>
  <si>
    <t>https://www.ireps.gov.in/ireps/supply/pdfdocs/052024/106320140/viewNitPdf_4541079.pdf,https://www.ireps.gov.in/ireps/upload/files/106320140/4779655.pdf,https://www.ireps.gov.in/ireps/upload/files/106320140/4860273.pdf,https://www.ireps.gov.in/ireps/upload/files/106320140/4779658.pdf</t>
  </si>
  <si>
    <t>https://www.ireps.gov.in/ireps/supply/pdfdocs/052024/106320095/viewNitPdf_4541243.pdf,https://www.ireps.gov.in/ireps/upload/files/106320095/4779655.pdf,https://www.ireps.gov.in/ireps/upload/files/106320095/4862230.pdf,https://www.ireps.gov.in/ireps/upload/files/106320095/4779658.pdf</t>
  </si>
  <si>
    <t>https://www.ireps.gov.in/ireps/supply/pdfdocs/052024/106320112/viewNitPdf_4541176.pdf,https://www.ireps.gov.in/ireps/upload/files/106320112/4779658.pdf,https://www.ireps.gov.in/ireps/upload/files/106320112/4779655.pdf</t>
  </si>
  <si>
    <t>https://www.ireps.gov.in/ireps/supply/pdfdocs/052024/106319923/viewNitPdf_4541175.pdf,https://www.ireps.gov.in/ireps/upload/iMMS/demand/NS/082024/269971/ANNEXUREACCESSORIES.pdf</t>
  </si>
  <si>
    <t>https://www.ireps.gov.in/ireps/supply/pdfdocs/052024/106320064/viewNitPdf_4541067.pdf,https://www.ireps.gov.in/ireps/upload/files/106320064/4890782.pdf,https://www.ireps.gov.in/ireps/upload/files/106320064/4890777.pdf</t>
  </si>
  <si>
    <t>https://www.ireps.gov.in/ireps/supply/pdfdocs/052024/106320070/viewNitPdf_4541130.pdf,https://www.ireps.gov.in/ireps/upload/files/106320070/4891700.pdf</t>
  </si>
  <si>
    <t>https://www.ireps.gov.in/ireps/supply/pdfdocs/042024/106315309/viewNitPdf_4535538.pdf,https://www.ireps.gov.in/ireps/upload/files/106315309/4885264.pdf</t>
  </si>
  <si>
    <t>https://www.ireps.gov.in/ireps/supply/pdfdocs/042024/106315304/viewNitPdf_4535573.pdf,https://www.ireps.gov.in/ireps/upload/files/106315304/4885268.pdf</t>
  </si>
  <si>
    <t>https://www.ireps.gov.in/ireps/supply/pdfdocs/042024/106315425/viewNitPdf_4535701.pdf,https://www.ireps.gov.in/ireps/upload/files/106315425/4880165.pdf</t>
  </si>
  <si>
    <t>https://www.ireps.gov.in/ireps/supply/pdfdocs/042024/106320794/viewNitPdf_4541861.pdf,https://www.ireps.gov.in/ireps/upload/files/106320794/4892024.pdf</t>
  </si>
  <si>
    <t>https://www.ireps.gov.in/ireps/supply/pdfdocs/042024/106317486/viewNitPdf_4541704.pdf,https://www.ireps.gov.in/ireps/upload/files/106317486/4874997.pdf,https://www.ireps.gov.in/ireps/upload/files/106317486/4875010.pdf,https://www.ireps.gov.in/ireps/upload/files/106317486/4875004.pdf</t>
  </si>
  <si>
    <t>https://www.ireps.gov.in/ireps/supply/pdfdocs/062024/106320062/viewNitPdf_4541834.pdf,https://www.ireps.gov.in/ireps/upload/files/106320062/4891481.pdf,https://www.ireps.gov.in/ireps/upload/files/106320062/4891471.pdf</t>
  </si>
  <si>
    <t>https://www.ireps.gov.in/ireps/supply/pdfdocs/052024/106320061/viewNitPdf_4541614.pdf,https://www.ireps.gov.in/ireps/upload/files/106320061/4609420.pdf,https://www.ireps.gov.in/ireps/upload/files/106320061/4609392.pdf,https://www.ireps.gov.in/ireps/upload/files/106320061/4609395.pdf,https://www.ireps.gov.in/ireps/upload/files/106320061/4890336.pdf,https://www.ireps.gov.in/ireps/upload/files/106320061/4877407.pdf,https://www.ireps.gov.in/ireps/upload/files/106320061/4877408.pdf,https://www.ireps.gov.in/ireps/upload/files/106320061/4893761.pdf,https://www.ireps.gov.in/ireps/upload/files/106320061/4877417.pdf,https://www.ireps.gov.in/ireps/upload/files/106320061/4877440.pdf,https://www.ireps.gov.in/ireps/upload/files/106320061/4892781.pdf,https://www.ireps.gov.in/ireps/upload/files/106320061/4893717.pdf,https://www.ireps.gov.in/ireps/upload/files/106320061/4893732.pdf,https://www.ireps.gov.in/ireps/upload/files/106320061/4893744.pdf,https://www.ireps.gov.in/ireps/upload/files/106320061/4877413.pdf</t>
  </si>
  <si>
    <t>https://www.ireps.gov.in/ireps/supply/pdfdocs/042024/74679448/viewNitPdf_4541008.pdf,https://www.ireps.gov.in/ireps/upload/files/74679448/RailwayBoardRegisteredFirmupdated13.02.2024.pdf</t>
  </si>
  <si>
    <t>https://www.ireps.gov.in/ireps/supply/pdfdocs/042024/74679234/viewNitPdf_4541032.pdf,https://www.ireps.gov.in/ireps/upload/files/74679234/RailwayBoardRegisteredFirmupdated13.02.2024.pdf</t>
  </si>
  <si>
    <t>https://www.ireps.gov.in/ireps/supply/pdfdocs/042024/74680138/viewNitPdf_4541104.pdf,https://www.ireps.gov.in/ireps/upload/files/74680138/RailwayBoardRegisteredFirmupdated13.02.2024.pdf</t>
  </si>
  <si>
    <t>https://www.ireps.gov.in/ireps/supply/pdfdocs/042024/74679758/viewNitPdf_4541038.pdf,https://www.ireps.gov.in/ireps/upload/files/74679758/RailwayBoardRegisteredFirmupdated13.02.2024.pdf</t>
  </si>
  <si>
    <t>https://www.ireps.gov.in/ireps/supply/pdfdocs/042024/74679925/viewNitPdf_4541059.pdf,https://www.ireps.gov.in/ireps/upload/files/74679925/RailwayBoardRegisteredFirmupdated13.02.2024.pdf</t>
  </si>
  <si>
    <t>https://www.ireps.gov.in/ireps/supply/pdfdocs/042024/74681381/viewNitPdf_4541209.pdf,https://www.ireps.gov.in/ireps/upload/files/74681381/RailwayBoardRegisteredFirmupdated13.02.2024.pdf</t>
  </si>
  <si>
    <t>https://www.ireps.gov.in/ireps/supply/pdfdocs/042024/74682391/viewNitPdf_4541285.pdf,https://www.ireps.gov.in/ireps/upload/files/74682391/RailwayBoardRegisteredFirmupdated13.02.2024.pdf</t>
  </si>
  <si>
    <t>https://www.ireps.gov.in/ireps/supply/pdfdocs/042024/74681878/viewNitPdf_4541263.pdf,https://www.ireps.gov.in/ireps/upload/files/74681878/RailwayBoardRegisteredFirmupdated13.02.2024.pdf</t>
  </si>
  <si>
    <t>https://www.ireps.gov.in/ireps/supply/pdfdocs/042024/74682110/viewNitPdf_4541256.pdf,https://www.ireps.gov.in/ireps/upload/files/74682110/RailwayBoardRegisteredFirmupdated13.02.2024.pdf</t>
  </si>
  <si>
    <t>https://www.ireps.gov.in/ireps/supply/pdfdocs/042024/74682632/viewNitPdf_4541293.pdf,https://www.ireps.gov.in/ireps/upload/files/74682632/RailwayBoardRegisteredFirmupdated13.02.2024.pdf</t>
  </si>
  <si>
    <t>https://www.ireps.gov.in/ireps/supply/pdfdocs/042024/74680749/viewNitPdf_4541147.pdf,https://www.ireps.gov.in/ireps/upload/files/74680749/RailwayBoardRegisteredFirmupdated13.02.2024.pdf</t>
  </si>
  <si>
    <t>https://www.ireps.gov.in/ireps/supply/pdfdocs/042024/74683217/viewNitPdf_4541373.pdf,https://www.ireps.gov.in/ireps/upload/files/74683217/RailwayBoardRegisteredFirmupdated13.02.2024.pdf</t>
  </si>
  <si>
    <t>https://www.ireps.gov.in/ireps/supply/pdfdocs/052024/106319786/viewNitPdf_4541096.pdf,https://www.ireps.gov.in/ireps/upload/files/106319786/3412484.pdf,https://www.ireps.gov.in/ireps/upload/files/106319786/3412500.pdf,https://www.ireps.gov.in/ireps/upload/files/106319786/3412510.pdf,https://www.ireps.gov.in/ireps/upload/files/106319786/3412516.pdf,https://www.ireps.gov.in/ireps/upload/files/106319786/3412521.pdf,https://www.ireps.gov.in/ireps/upload/files/106319786/4243102.pdf,https://www.ireps.gov.in/ireps/upload/files/106319786/3419298.pdf,https://www.ireps.gov.in/ireps/upload/files/106319786/3412612.pdf,https://www.ireps.gov.in/ireps/upload/files/106319786/3412621.pdf,https://www.ireps.gov.in/ireps/upload/files/106319786/3412642.pdf,https://www.ireps.gov.in/ireps/upload/files/106319786/3412652.pdf,https://www.ireps.gov.in/ireps/upload/files/106319786/3413291.pdf</t>
  </si>
  <si>
    <t>https://www.ireps.gov.in/ireps/supply/pdfdocs/052024/106319668/viewNitPdf_4541049.pdf,https://www.ireps.gov.in/ireps/upload/files/106319668/3525677.pdf,https://www.ireps.gov.in/ireps/upload/files/106319668/3525689.pdf,https://www.ireps.gov.in/ireps/upload/files/106319668/3525692.pdf,https://www.ireps.gov.in/ireps/upload/files/106319668/3525697.pdf,https://www.ireps.gov.in/ireps/upload/files/106319668/3525703.pdf,https://www.ireps.gov.in/ireps/upload/files/106319668/4253099.pdf,https://www.ireps.gov.in/ireps/upload/files/106319668/3525711.pdf,https://www.ireps.gov.in/ireps/upload/files/106319668/3525719.pdf,https://www.ireps.gov.in/ireps/upload/files/106319668/3525723.pdf,https://www.ireps.gov.in/ireps/upload/files/106319668/3525728.pdf,https://www.ireps.gov.in/ireps/upload/files/106319668/3525748.pdf,https://www.ireps.gov.in/ireps/upload/files/106319668/3525709.pdf</t>
  </si>
  <si>
    <t>https://www.ireps.gov.in/ireps/supply/pdfdocs/042024/106320082/viewNitPdf_4541051.pdf,https://www.ireps.gov.in/ireps/upload/files/106320082/3525677.pdf,https://www.ireps.gov.in/ireps/upload/files/106320082/3525689.pdf,https://www.ireps.gov.in/ireps/upload/files/106320082/3525692.pdf,https://www.ireps.gov.in/ireps/upload/files/106320082/3525697.pdf,https://www.ireps.gov.in/ireps/upload/files/106320082/3525703.pdf,https://www.ireps.gov.in/ireps/upload/files/106320082/4253099.pdf,https://www.ireps.gov.in/ireps/upload/files/106320082/3525711.pdf,https://www.ireps.gov.in/ireps/upload/files/106320082/3525719.pdf,https://www.ireps.gov.in/ireps/upload/files/106320082/3525723.pdf,https://www.ireps.gov.in/ireps/upload/files/106320082/3525728.pdf,https://www.ireps.gov.in/ireps/upload/files/106320082/3525748.pdf,https://www.ireps.gov.in/ireps/upload/files/106320082/3525709.pdf</t>
  </si>
  <si>
    <t>https://www.ireps.gov.in/ireps/supply/pdfdocs/052024/106319569/viewNitPdf_4541136.pdf,https://www.ireps.gov.in/ireps/upload/files/106319569/3525677.pdf,https://www.ireps.gov.in/ireps/upload/files/106319569/3525689.pdf,https://www.ireps.gov.in/ireps/upload/files/106319569/3525692.pdf,https://www.ireps.gov.in/ireps/upload/files/106319569/3525697.pdf,https://www.ireps.gov.in/ireps/upload/files/106319569/3525703.pdf,https://www.ireps.gov.in/ireps/upload/files/106319569/4253099.pdf,https://www.ireps.gov.in/ireps/upload/files/106319569/3525711.pdf,https://www.ireps.gov.in/ireps/upload/files/106319569/3525719.pdf,https://www.ireps.gov.in/ireps/upload/files/106319569/3525723.pdf,https://www.ireps.gov.in/ireps/upload/files/106319569/3525728.pdf,https://www.ireps.gov.in/ireps/upload/files/106319569/3525748.pdf,https://www.ireps.gov.in/ireps/upload/files/106319569/3525709.pdf</t>
  </si>
  <si>
    <t>https://www.ireps.gov.in/ireps/supply/pdfdocs/052024/106319558/viewNitPdf_4541111.pdf,https://www.ireps.gov.in/ireps/upload/files/106319558/3525677.pdf,https://www.ireps.gov.in/ireps/upload/files/106319558/3525689.pdf,https://www.ireps.gov.in/ireps/upload/files/106319558/3525692.pdf,https://www.ireps.gov.in/ireps/upload/files/106319558/3525697.pdf,https://www.ireps.gov.in/ireps/upload/files/106319558/3525703.pdf,https://www.ireps.gov.in/ireps/upload/files/106319558/4253099.pdf,https://www.ireps.gov.in/ireps/upload/files/106319558/3525711.pdf,https://www.ireps.gov.in/ireps/upload/files/106319558/3525719.pdf,https://www.ireps.gov.in/ireps/upload/files/106319558/3525723.pdf,https://www.ireps.gov.in/ireps/upload/files/106319558/3525728.pdf,https://www.ireps.gov.in/ireps/upload/files/106319558/3525748.pdf,https://www.ireps.gov.in/ireps/upload/files/106319558/3525709.pdf</t>
  </si>
  <si>
    <t>https://www.ireps.gov.in/ireps/supply/pdfdocs/052024/106320881/viewNitPdf_4541871.pdf,https://www.ireps.gov.in/ireps/upload/files/106320881/4327750.pdf,https://www.ireps.gov.in/ireps/upload/files/106320881/4858858.pdf,https://www.ireps.gov.in/ireps/upload/files/106320881/4327753.pdf,https://www.ireps.gov.in/ireps/upload/files/106320881/4327754.pdf,https://www.ireps.gov.in/ireps/upload/files/106320881/4327755.pdf,https://www.ireps.gov.in/ireps/upload/files/106320881/4327756.pdf,https://www.ireps.gov.in/ireps/upload/files/106320881/4327760.pdf,https://www.ireps.gov.in/ireps/upload/files/106320881/4327761.pdf,https://www.ireps.gov.in/ireps/upload/files/106320881/4327763.pdf,https://www.ireps.gov.in/ireps/upload/files/106320881/4327766.pdf,https://www.ireps.gov.in/ireps/upload/files/106320881/4327768.pdf,https://www.ireps.gov.in/ireps/upload/files/106320881/4327770.pdf,https://www.ireps.gov.in/ireps/upload/files/106320881/4327773.pdf,https://www.ireps.gov.in/ireps/upload/files/106320881/4327776.pdf,https://www.ireps.gov.in/ireps/upload/files/106320881/4327780.pdf,https://www.ireps.gov.in/ireps/upload/files/106320881/4327782.pdf,https://www.ireps.gov.in/ireps/upload/files/106320881/4788068.pdf,https://www.ireps.gov.in/ireps/upload/files/106320881/4327751.pdf</t>
  </si>
  <si>
    <t>https://www.ireps.gov.in/ireps/supply/pdfdocs/052024/106320888/viewNitPdf_4541876.pdf,https://www.ireps.gov.in/ireps/upload/files/106320888/4327750.pdf,https://www.ireps.gov.in/ireps/upload/files/106320888/4858858.pdf,https://www.ireps.gov.in/ireps/upload/files/106320888/4327753.pdf,https://www.ireps.gov.in/ireps/upload/files/106320888/4327754.pdf,https://www.ireps.gov.in/ireps/upload/files/106320888/4327755.pdf,https://www.ireps.gov.in/ireps/upload/files/106320888/4327756.pdf,https://www.ireps.gov.in/ireps/upload/files/106320888/4327760.pdf,https://www.ireps.gov.in/ireps/upload/files/106320888/4327761.pdf,https://www.ireps.gov.in/ireps/upload/files/106320888/4327763.pdf,https://www.ireps.gov.in/ireps/upload/files/106320888/4327766.pdf,https://www.ireps.gov.in/ireps/upload/files/106320888/4327768.pdf,https://www.ireps.gov.in/ireps/upload/files/106320888/4327770.pdf,https://www.ireps.gov.in/ireps/upload/files/106320888/4327773.pdf,https://www.ireps.gov.in/ireps/upload/files/106320888/4327776.pdf,https://www.ireps.gov.in/ireps/upload/files/106320888/4327780.pdf,https://www.ireps.gov.in/ireps/upload/files/106320888/4327782.pdf,https://www.ireps.gov.in/ireps/upload/files/106320888/4788068.pdf,https://www.ireps.gov.in/ireps/upload/files/106320888/4327751.pdf</t>
  </si>
  <si>
    <t>https://www.ireps.gov.in/ireps/supply/pdfdocs/052024/106320920/viewNitPdf_4541916.pdf,https://www.ireps.gov.in/ireps/upload/files/106320920/4327750.pdf,https://www.ireps.gov.in/ireps/upload/files/106320920/4858858.pdf,https://www.ireps.gov.in/ireps/upload/files/106320920/4327753.pdf,https://www.ireps.gov.in/ireps/upload/files/106320920/4327754.pdf,https://www.ireps.gov.in/ireps/upload/files/106320920/4327755.pdf,https://www.ireps.gov.in/ireps/upload/files/106320920/4327756.pdf,https://www.ireps.gov.in/ireps/upload/files/106320920/4327760.pdf,https://www.ireps.gov.in/ireps/upload/files/106320920/4327761.pdf,https://www.ireps.gov.in/ireps/upload/files/106320920/4327763.pdf,https://www.ireps.gov.in/ireps/upload/files/106320920/4327766.pdf,https://www.ireps.gov.in/ireps/upload/files/106320920/4327768.pdf,https://www.ireps.gov.in/ireps/upload/files/106320920/4327770.pdf,https://www.ireps.gov.in/ireps/upload/files/106320920/4327773.pdf,https://www.ireps.gov.in/ireps/upload/files/106320920/4327776.pdf,https://www.ireps.gov.in/ireps/upload/files/106320920/4327780.pdf,https://www.ireps.gov.in/ireps/upload/files/106320920/4327782.pdf,https://www.ireps.gov.in/ireps/upload/files/106320920/4788068.pdf,https://www.ireps.gov.in/ireps/upload/files/106320920/4327751.pdf</t>
  </si>
  <si>
    <t>https://www.ireps.gov.in/ireps/supply/pdfdocs/052024/106320906/viewNitPdf_4541893.pdf,https://www.ireps.gov.in/ireps/upload/files/106320906/4327750.pdf,https://www.ireps.gov.in/ireps/upload/files/106320906/4858858.pdf,https://www.ireps.gov.in/ireps/upload/files/106320906/4327753.pdf,https://www.ireps.gov.in/ireps/upload/files/106320906/4327754.pdf,https://www.ireps.gov.in/ireps/upload/files/106320906/4327755.pdf,https://www.ireps.gov.in/ireps/upload/files/106320906/4327756.pdf,https://www.ireps.gov.in/ireps/upload/files/106320906/4327760.pdf,https://www.ireps.gov.in/ireps/upload/files/106320906/4327761.pdf,https://www.ireps.gov.in/ireps/upload/files/106320906/4327763.pdf,https://www.ireps.gov.in/ireps/upload/files/106320906/4327766.pdf,https://www.ireps.gov.in/ireps/upload/files/106320906/4327768.pdf,https://www.ireps.gov.in/ireps/upload/files/106320906/4327770.pdf,https://www.ireps.gov.in/ireps/upload/files/106320906/4327773.pdf,https://www.ireps.gov.in/ireps/upload/files/106320906/4327776.pdf,https://www.ireps.gov.in/ireps/upload/files/106320906/4327780.pdf,https://www.ireps.gov.in/ireps/upload/files/106320906/4327782.pdf,https://www.ireps.gov.in/ireps/upload/files/106320906/4788068.pdf,https://www.ireps.gov.in/ireps/upload/files/106320906/4327751.pdf</t>
  </si>
  <si>
    <t>https://www.ireps.gov.in/ireps/supply/pdfdocs/052024/106320932/viewNitPdf_4541964.pdf,https://www.ireps.gov.in/ireps/upload/files/106320932/4327750.pdf,https://www.ireps.gov.in/ireps/upload/files/106320932/4858858.pdf,https://www.ireps.gov.in/ireps/upload/files/106320932/4327753.pdf,https://www.ireps.gov.in/ireps/upload/files/106320932/4327754.pdf,https://www.ireps.gov.in/ireps/upload/files/106320932/4327755.pdf,https://www.ireps.gov.in/ireps/upload/files/106320932/4327756.pdf,https://www.ireps.gov.in/ireps/upload/files/106320932/4327760.pdf,https://www.ireps.gov.in/ireps/upload/files/106320932/4327761.pdf,https://www.ireps.gov.in/ireps/upload/files/106320932/4327763.pdf,https://www.ireps.gov.in/ireps/upload/files/106320932/4327766.pdf,https://www.ireps.gov.in/ireps/upload/files/106320932/4327768.pdf,https://www.ireps.gov.in/ireps/upload/files/106320932/4327770.pdf,https://www.ireps.gov.in/ireps/upload/files/106320932/4327773.pdf,https://www.ireps.gov.in/ireps/upload/files/106320932/4327776.pdf,https://www.ireps.gov.in/ireps/upload/files/106320932/4327780.pdf,https://www.ireps.gov.in/ireps/upload/files/106320932/4327782.pdf,https://www.ireps.gov.in/ireps/upload/files/106320932/4788068.pdf,https://www.ireps.gov.in/ireps/upload/files/106320932/4327751.pdf</t>
  </si>
  <si>
    <t>https://www.ireps.gov.in/ireps/supply/pdfdocs/052024/106320925/viewNitPdf_4541948.pdf,https://www.ireps.gov.in/ireps/upload/files/106320925/4327750.pdf,https://www.ireps.gov.in/ireps/upload/files/106320925/4858858.pdf,https://www.ireps.gov.in/ireps/upload/files/106320925/4327754.pdf,https://www.ireps.gov.in/ireps/upload/files/106320925/4327755.pdf,https://www.ireps.gov.in/ireps/upload/files/106320925/4327756.pdf,https://www.ireps.gov.in/ireps/upload/files/106320925/4327760.pdf,https://www.ireps.gov.in/ireps/upload/files/106320925/4327761.pdf,https://www.ireps.gov.in/ireps/upload/files/106320925/4327763.pdf,https://www.ireps.gov.in/ireps/upload/files/106320925/4327766.pdf,https://www.ireps.gov.in/ireps/upload/files/106320925/4327768.pdf,https://www.ireps.gov.in/ireps/upload/files/106320925/4327770.pdf,https://www.ireps.gov.in/ireps/upload/files/106320925/4327773.pdf,https://www.ireps.gov.in/ireps/upload/files/106320925/4327776.pdf,https://www.ireps.gov.in/ireps/upload/files/106320925/4327780.pdf,https://www.ireps.gov.in/ireps/upload/files/106320925/4327782.pdf,https://www.ireps.gov.in/ireps/upload/files/106320925/4788068.pdf,https://www.ireps.gov.in/ireps/upload/files/106320925/4327751.pdf</t>
  </si>
  <si>
    <t>https://www.ireps.gov.in/ireps/works/pdfdocs/052024/74686159/viewNitPdf_4541622.pdf,https://www.ireps.gov.in/ireps/upload/files/73614670/AnnexureC.pdf,https://www.ireps.gov.in/ireps/upload/files/73614670/GCCApril2022.pdf,https://www.ireps.gov.in/ireps/upload/files/73614670/GCCACS-1.pdf,https://www.ireps.gov.in/ireps/upload/files/73614670/GCCACS-2.pdf,https://www.ireps.gov.in/ireps/upload/files/73614670/GCCACS-3.pdf,https://www.ireps.gov.in/ireps/upload/files/73614670/GCCACS-4.pdf,https://www.ireps.gov.in/ireps/upload/files/73614670/GCCACS52022dtd.20.10.2023.pdf,https://www.ireps.gov.in/ireps/upload/files/74686159/GCCACS6.pdf,https://www.ireps.gov.in/ireps/upload/files/74686159/PSICNARTMRTTD_1.pdf</t>
  </si>
  <si>
    <t>https://www.ireps.gov.in/ireps/works/pdfdocs/052024/74650572/viewNitPdf_4539050.pdf,https://www.ireps.gov.in/ireps/upload/repository/railway/483/491989/public/LETTEROFCREDITASMODEOFPAYMENT062018.pdf,https://www.ireps.gov.in/ireps/upload/repository/railway/483/491989/private/Safetyrules.pdf,https://www.ireps.gov.in/ireps/upload/repository/railway/483/491989/public/ProcedureforpaymentofContractorbillasperGSTImplementation_GST_290617.pdf,https://www.ireps.gov.in/ireps/upload/repository/railway/483/491989/public/PROCEDUREORDERFORENSURINGSAFETYATWORKSITE.pdf,https://www.ireps.gov.in/ireps/upload/repository/railway/483/491989/private/PBGproforma.pdf,https://www.ireps.gov.in/ireps/upload/repository/railway/483/491989/public/NOrelativecertificate.pdf,https://www.ireps.gov.in/ireps/upload/repository/railway/483/491989/public/certificateforrailwayemployeereengagement_1.pdf,https://www.ireps.gov.in/ireps/upload/repository/railway/483/491989/public/TERMINATIONCONTRACT.pdf,https://www.ireps.gov.in/ireps/upload/repository/railway/483/491989/private/ACS5GCC2022.pdf,https://www.ireps.gov.in/ireps/upload/repository/railway/483/491989/public/07.08.23ACS4.pdf,https://www.ireps.gov.in/ireps/upload/repository/railway/483/491989/public/07.08.23LAUNCHEMB.pdf,https://www.ireps.gov.in/ireps/upload/repository/railway/483/491989/public/BidCapacity-AnnexureVI.pdf,https://www.ireps.gov.in/ireps/upload/repository/railway/483/491989/public/OffloadingPartSofworkRBLetterNo2022-CE-I-CT-GCC-2020-Polociydt27Apr2022.pdf,https://www.ireps.gov.in/ireps/upload/repository/railway/483/491989/public/BidsecurityAnnexure-VIA.pdf,https://www.ireps.gov.in/ireps/upload/repository/railway/483/491989/public/FormatforAnnualcontractualturnoverAnnexure-VIB.pdf,https://www.ireps.gov.in/ireps/upload/repository/railway/483/491989/public/GCCAPRIL2022.pdf,https://www.ireps.gov.in/ireps/upload/repository/railway/483/491989/public/MOUFORJVGCCAPRIL22WITHALLACS.pdf,https://www.ireps.gov.in/ireps/upload/repository/railway/483/491989/public/AnnexureVasperACS4dt07.08.2023.pdf,https://www.ireps.gov.in/ireps/upload/repository/railway/483/491989/public/AnnexureVA.pdf,https://www.ireps.gov.in/ireps/upload/repository/railway/483/491989/private/ACS6GCC2022.pdf,https://www.ireps.gov.in/ireps/upload/repository/railway/483/491989/private/ACS2dt13Dec22.pdf,https://www.ireps.gov.in/ireps/upload/repository/railway/483/491989/public/ACS1GCCAPR2022.pdf,https://www.ireps.gov.in/ireps/upload/repository/railway/483/491989/public/ACS3dt26APR23.pdf,https://www.ireps.gov.in/ireps/upload/repository/railway/483/491989/public/LetterNo.2017-CE-I-CT-9date31May2023.pdf,https://www.ireps.gov.in/ireps/upload/files/74650572/RTM-2024-25-28-SpecialCondition.pdf,https://www.ireps.gov.in/ireps/upload/files/74650572/R.D.S.O.FunctionalspecificationJuly-2019forRubberizedSurfacework.pdf</t>
  </si>
  <si>
    <t>https://www.ireps.gov.in/ireps/supply/pdfdocs/052024/106320110/viewNitPdf_4541056.pdf,https://www.ireps.gov.in/ireps/upload/iMMS/demand/NS/042024/329865/DRGRubber.pdf</t>
  </si>
  <si>
    <t>https://www.ireps.gov.in/ireps/supply/pdfdocs/042024/106289445/viewNitPdf_4506341.pdf,https://www.ireps.gov.in/ireps/upload/files/106289445/4843250.pdf</t>
  </si>
  <si>
    <t>https://www.ireps.gov.in/ireps/supply/pdfdocs/042024/106320039/viewNitPdf_4540977.pdf,https://www.ireps.gov.in/ireps/upload/files/106320039/4774802.pdf,https://www.ireps.gov.in/ireps/upload/files/106320039/4576226.pdf</t>
  </si>
  <si>
    <t>https://www.ireps.gov.in/ireps/supply/pdfdocs/042024/106320035/viewNitPdf_4541025.pdf,https://www.ireps.gov.in/ireps/upload/files/106320035/4774802.pdf,https://www.ireps.gov.in/ireps/upload/files/106320035/4576226.pdf</t>
  </si>
  <si>
    <t>https://www.ireps.gov.in/ireps/supply/pdfdocs/042024/106320034/viewNitPdf_4541024.pdf,https://www.ireps.gov.in/ireps/upload/files/106320034/4774802.pdf,https://www.ireps.gov.in/ireps/upload/files/106320034/4576226.pdf</t>
  </si>
  <si>
    <t>https://www.ireps.gov.in/ireps/supply/pdfdocs/042024/106320033/viewNitPdf_4541022.pdf,https://www.ireps.gov.in/ireps/upload/files/106320033/4774802.pdf,https://www.ireps.gov.in/ireps/upload/files/106320033/4576226.pdf</t>
  </si>
  <si>
    <t>https://www.ireps.gov.in/ireps/supply/pdfdocs/042024/106320032/viewNitPdf_4540983.pdf,https://www.ireps.gov.in/ireps/upload/files/106320032/4774802.pdf,https://www.ireps.gov.in/ireps/upload/files/106320032/4576226.pdf</t>
  </si>
  <si>
    <t>https://www.ireps.gov.in/ireps/supply/pdfdocs/042024/106320037/viewNitPdf_4541001.pdf,https://www.ireps.gov.in/ireps/upload/files/106320037/4774802.pdf,https://www.ireps.gov.in/ireps/upload/files/106320037/4576226.pdf</t>
  </si>
  <si>
    <t>https://www.ireps.gov.in/ireps/supply/pdfdocs/042024/106320036/viewNitPdf_4540975.pdf,https://www.ireps.gov.in/ireps/upload/files/106320036/4774802.pdf,https://www.ireps.gov.in/ireps/upload/files/106320036/4576226.pdf</t>
  </si>
  <si>
    <t>https://www.ireps.gov.in/ireps/supply/pdfdocs/042024/106321051/viewNitPdf_4542085.pdf,https://www.ireps.gov.in/ireps/upload/files/106321051/4774802.pdf,https://www.ireps.gov.in/ireps/upload/files/106321051/4576226.pdf</t>
  </si>
  <si>
    <t>https://www.ireps.gov.in/ireps/supply/pdfdocs/042024/106321056/viewNitPdf_4542101.pdf,https://www.ireps.gov.in/ireps/upload/files/106321056/4599886.pdf,https://www.ireps.gov.in/ireps/upload/files/106321056/4698879.pdf,https://www.ireps.gov.in/ireps/upload/files/106321056/4599890.pdf</t>
  </si>
  <si>
    <t>https://www.ireps.gov.in/ireps/works/pdfdocs/052024/74512144/viewNitPdf_4530535.pdf,https://www.ireps.gov.in/ireps/upload/files/74512144/04-SBP-TRD-OT-2024-25.pdf</t>
  </si>
  <si>
    <t>https://www.ireps.gov.in/ireps/supply/pdfdocs/042024/106321025/viewNitPdf_4542037.pdf,https://www.ireps.gov.in/ireps/upload/files/106321025/4893242.pdf,https://www.ireps.gov.in/ireps/upload/files/106321025/4893250.pdf,https://www.ireps.gov.in/ireps/upload/files/106321025/4893254.pdf,https://www.ireps.gov.in/ireps/upload/files/106321025/4894820.pdf,https://www.ireps.gov.in/ireps/upload/files/106321025/4893257.pdf,https://www.ireps.gov.in/ireps/upload/files/106321025/4894819.pdf,https://www.ireps.gov.in/ireps/upload/files/106321025/4825953.pdf</t>
  </si>
  <si>
    <t>https://www.ireps.gov.in/ireps/supply/pdfdocs/042024/106321028/viewNitPdf_4541990.pdf,https://www.ireps.gov.in/ireps/upload/files/106321028/4894822.pdf,https://www.ireps.gov.in/ireps/upload/files/106321028/4363095.pdf,https://www.ireps.gov.in/ireps/upload/files/106321028/4894823.pdf</t>
  </si>
  <si>
    <t>https://www.ireps.gov.in/ireps/supply/pdfdocs/052024/106320159/viewNitPdf_4541095.pdf,https://www.ireps.gov.in/ireps/upload/iMMS/demand/NS/032024/325652/BOWLSPECIFICATION_1.pdf</t>
  </si>
  <si>
    <t>https://www.ireps.gov.in/ireps/supply/pdfdocs/052024/106320673/viewNitPdf_4541639.pdf,https://www.ireps.gov.in/ireps/upload/files/106320673/4857955.pdf,https://www.ireps.gov.in/ireps/upload/files/106320673/4892012.pdf,https://www.ireps.gov.in/ireps/upload/files/106320673/4857960.pdf</t>
  </si>
  <si>
    <t>https://www.ireps.gov.in/ireps/supply/pdfdocs/052024/106320621/viewNitPdf_4541660.pdf,https://www.ireps.gov.in/ireps/upload/files/106320621/4512150.pdf,https://www.ireps.gov.in/ireps/upload/files/106320621/4886423.pdf,https://www.ireps.gov.in/ireps/upload/files/106320621/4886401.pdf,https://www.ireps.gov.in/ireps/upload/files/106320621/4512153.pdf</t>
  </si>
  <si>
    <t>https://www.ireps.gov.in/ireps/works/pdfdocs/052024/74517209/viewNitPdf_4530938.pdf,https://www.ireps.gov.in/ireps/upload/files/74517209/Booklet498.pdf,https://www.ireps.gov.in/ireps/upload/files/74517209/TANDURdia.pdf,https://www.ireps.gov.in/ireps/upload/files/74517209/YERRAVALLYdiagram.pdf</t>
  </si>
  <si>
    <t>https://www.ireps.gov.in/ireps/works/pdfdocs/052024/74683375/viewNitPdf_4541384.pdf,https://www.ireps.gov.in/ireps/upload/files/74683375/Instructions_To_Tenderer.pdf,https://www.ireps.gov.in/ireps/upload/files/74683375/GCCApril2022.pdf,https://www.ireps.gov.in/ireps/upload/files/74683375/Special_Conditions_1.pdf</t>
  </si>
  <si>
    <t>https://www.ireps.gov.in/ireps/works/pdfdocs/052024/74662324/viewNitPdf_4539844.pdf,https://www.ireps.gov.in/ireps/upload/files/74662324/GCCApril2022.pdf,https://www.ireps.gov.in/ireps/upload/files/74662324/Special_Conditions_1.pdf,https://www.ireps.gov.in/ireps/upload/files/74662324/Instructions_To_Tenderer_1.pdf</t>
  </si>
  <si>
    <t>https://www.ireps.gov.in/ireps/supply/pdfdocs/042024/106320588/viewNitPdf_4541623.pdf,https://www.ireps.gov.in/ireps/upload/iMMS/demand/NS/042024/338362/KBILMustchangeitemsAnnexure1Signed.pdf</t>
  </si>
  <si>
    <t>https://www.ireps.gov.in/ireps/supply/pdfdocs/042024/106320566/viewNitPdf_4541499.pdf,https://www.ireps.gov.in/ireps/upload/iMMS/demand/NS/032024/324496/Toolbagdrawing.pdf</t>
  </si>
  <si>
    <t>https://www.ireps.gov.in/ireps/supply/pdfdocs/042024/106320575/viewNitPdf_4541607.pdf,https://www.ireps.gov.in/ireps/upload/iMMS/demand/NS/042024/337393/DoorlockLHandRH3PhaseEMU.pdf,https://www.ireps.gov.in/ireps/upload/iMMS/demand/NS/042024/337393/ICFdrg3PhaseEMUdoorlockassly.pdf</t>
  </si>
  <si>
    <t>https://www.ireps.gov.in/ireps/supply/pdfdocs/042024/106320363/viewNitPdf_4541355.pdf,https://www.ireps.gov.in/ireps/upload/files/106320363/4889743.pdf,https://www.ireps.gov.in/ireps/upload/files/106320363/4889751.pdf,https://www.ireps.gov.in/ireps/upload/files/106320363/4889744.pdf</t>
  </si>
  <si>
    <t>https://www.ireps.gov.in/ireps/supply/pdfdocs/042024/106320359/viewNitPdf_4541351.pdf,https://www.ireps.gov.in/ireps/upload/files/106320359/4889598.pdf,https://www.ireps.gov.in/ireps/upload/files/106320359/4889597.pdf</t>
  </si>
  <si>
    <t>https://www.ireps.gov.in/ireps/supply/pdfdocs/042024/106320373/viewNitPdf_4541405.pdf,https://www.ireps.gov.in/ireps/upload/files/106320373/4889996.pdf,https://www.ireps.gov.in/ireps/upload/files/106320373/4889993.pdf</t>
  </si>
  <si>
    <t>https://www.ireps.gov.in/ireps/supply/pdfdocs/042024/106320640/viewNitPdf_4541664.pdf,https://www.ireps.gov.in/ireps/upload/files/106320640/4870612.pdf,https://www.ireps.gov.in/ireps/upload/files/106320640/4870609.pdf</t>
  </si>
  <si>
    <t>https://www.ireps.gov.in/ireps/supply/pdfdocs/042024/106320649/viewNitPdf_4541666.pdf,https://www.ireps.gov.in/ireps/upload/files/106320649/4870490.pdf,https://www.ireps.gov.in/ireps/upload/files/106320649/4870516.pdf,https://www.ireps.gov.in/ireps/upload/files/106320649/4870505.pdf,https://www.ireps.gov.in/ireps/upload/files/106320649/4870493.pdf</t>
  </si>
  <si>
    <t>https://www.ireps.gov.in/ireps/supply/pdfdocs/042024/106320699/viewNitPdf_4541688.pdf,https://www.ireps.gov.in/ireps/upload/files/106320699/4870682.pdf,https://www.ireps.gov.in/ireps/upload/files/106320699/4870686.pdf,https://www.ireps.gov.in/ireps/upload/files/106320699/4870684.pdf</t>
  </si>
  <si>
    <t>https://www.ireps.gov.in/ireps/supply/pdfdocs/042024/106320694/viewNitPdf_4541676.pdf,https://www.ireps.gov.in/ireps/upload/files/106320694/4870669.pdf,https://www.ireps.gov.in/ireps/upload/files/106320694/4870668.pdf</t>
  </si>
  <si>
    <t>https://www.ireps.gov.in/ireps/supply/pdfdocs/042024/106320599/viewNitPdf_4541612.pdf,https://www.ireps.gov.in/ireps/upload/files/106320599/4870571.pdf,https://www.ireps.gov.in/ireps/upload/files/106320599/4870578.pdf,https://www.ireps.gov.in/ireps/upload/files/106320599/4870574.pdf</t>
  </si>
  <si>
    <t>https://www.ireps.gov.in/ireps/supply/pdfdocs/042024/106320687/viewNitPdf_4541707.pdf,https://www.ireps.gov.in/ireps/upload/files/106320687/4870658.pdf,https://www.ireps.gov.in/ireps/upload/files/106320687/4870653.pdf</t>
  </si>
  <si>
    <t>https://www.ireps.gov.in/ireps/supply/pdfdocs/042024/106312122/viewNitPdf_4541756.pdf,https://www.ireps.gov.in/ireps/upload/files/106312122/4865757.pdf,https://www.ireps.gov.in/ireps/upload/files/106312122/4865755.pdf</t>
  </si>
  <si>
    <t>https://www.ireps.gov.in/ireps/supply/pdfdocs/042024/106320766/viewNitPdf_4541775.pdf,https://www.ireps.gov.in/ireps/upload/files/106320766/4873571.pdf,https://www.ireps.gov.in/ireps/upload/files/106320766/4873635.pdf,https://www.ireps.gov.in/ireps/upload/files/106320766/4873592.pdf</t>
  </si>
  <si>
    <t>https://www.ireps.gov.in/ireps/supply/pdfdocs/042024/106320610/viewNitPdf_4541647.pdf,https://www.ireps.gov.in/ireps/upload/files/106320610/4870588.pdf,https://www.ireps.gov.in/ireps/upload/files/106320610/4870591.pdf,https://www.ireps.gov.in/ireps/upload/files/106320610/4870589.pdf</t>
  </si>
  <si>
    <t>https://www.ireps.gov.in/ireps/supply/pdfdocs/042024/106320584/viewNitPdf_4541642.pdf,https://www.ireps.gov.in/ireps/upload/files/106320584/4869739.pdf,https://www.ireps.gov.in/ireps/upload/files/106320584/4869738.pdf</t>
  </si>
  <si>
    <t>https://www.ireps.gov.in/ireps/supply/pdfdocs/042024/106320759/viewNitPdf_4541752.pdf,https://www.ireps.gov.in/ireps/upload/files/106320759/4873534.pdf,https://www.ireps.gov.in/ireps/upload/files/106320759/4873527.pdf</t>
  </si>
  <si>
    <t>https://www.ireps.gov.in/ireps/supply/pdfdocs/042024/106320203/viewNitPdf_4541213.pdf,https://www.ireps.gov.in/ireps/upload/files/106320203/4891902.pdf,https://www.ireps.gov.in/ireps/upload/files/106320203/4891887.pdf</t>
  </si>
  <si>
    <t>https://www.ireps.gov.in/ireps/supply/pdfdocs/052024/106319567/viewNitPdf_4541113.pdf,https://www.ireps.gov.in/ireps/upload/files/106319567/4702938.pdf</t>
  </si>
  <si>
    <t>https://www.ireps.gov.in/ireps/supply/pdfdocs/042024/106320449/viewNitPdf_4541483.pdf,https://www.ireps.gov.in/ireps/upload/files/106320449/4893322.pdf,https://www.ireps.gov.in/ireps/upload/files/106320449/4893319.pdf</t>
  </si>
  <si>
    <t>https://www.ireps.gov.in/ireps/supply/pdfdocs/042024/106320443/viewNitPdf_4541452.pdf,https://www.ireps.gov.in/ireps/upload/files/106320443/4892910.pdf,https://www.ireps.gov.in/ireps/upload/files/106320443/4892971.pdf,https://www.ireps.gov.in/ireps/upload/files/106320443/4892915.pdf</t>
  </si>
  <si>
    <t>https://www.ireps.gov.in/ireps/supply/pdfdocs/042024/106320423/viewNitPdf_4541464.pdf,https://www.ireps.gov.in/ireps/upload/files/106320423/4890397.pdf</t>
  </si>
  <si>
    <t>https://www.ireps.gov.in/ireps/supply/pdfdocs/042024/106320405/viewNitPdf_4541438.pdf,https://www.ireps.gov.in/ireps/upload/files/106320405/4889041.pdf,https://www.ireps.gov.in/ireps/upload/files/106320405/4889843.pdf,https://www.ireps.gov.in/ireps/upload/files/106320405/4889043.pdf</t>
  </si>
  <si>
    <t>https://www.ireps.gov.in/ireps/supply/pdfdocs/042024/106320417/viewNitPdf_4541394.pdf,https://www.ireps.gov.in/ireps/upload/files/106320417/4889028.pdf,https://www.ireps.gov.in/ireps/upload/files/106320417/4889026.pdf</t>
  </si>
  <si>
    <t>https://www.ireps.gov.in/ireps/supply/pdfdocs/042024/106320432/viewNitPdf_4541396.pdf,https://www.ireps.gov.in/ireps/upload/files/106320432/4891965.pdf,https://www.ireps.gov.in/ireps/upload/files/106320432/4891950.pdf</t>
  </si>
  <si>
    <t>https://www.ireps.gov.in/ireps/supply/pdfdocs/042024/106320436/viewNitPdf_4541468.pdf,https://www.ireps.gov.in/ireps/upload/files/106320436/4893151.pdf,https://www.ireps.gov.in/ireps/upload/files/106320436/4893153.pdf</t>
  </si>
  <si>
    <t>https://www.ireps.gov.in/ireps/supply/pdfdocs/042024/106320454/viewNitPdf_4541484.pdf,https://www.ireps.gov.in/ireps/upload/files/106320454/4892580.pdf,https://www.ireps.gov.in/ireps/upload/files/106320454/4892743.pdf,https://www.ireps.gov.in/ireps/upload/files/106320454/4892742.pdf</t>
  </si>
  <si>
    <t>https://www.ireps.gov.in/ireps/supply/pdfdocs/042024/106312982/viewNitPdf_4532916.pdf,https://www.ireps.gov.in/ireps/upload/files/106312982/4881541.pdf</t>
  </si>
  <si>
    <t>https://www.ireps.gov.in/ireps/supply/pdfdocs/042024/106311848/viewNitPdf_4531555.pdf,https://www.ireps.gov.in/ireps/upload/files/106311848/4879026.pdf</t>
  </si>
  <si>
    <t>https://www.ireps.gov.in/ireps/supply/pdfdocs/042024/106311853/viewNitPdf_4531509.pdf,https://www.ireps.gov.in/ireps/upload/files/106311853/4879100.pdf</t>
  </si>
  <si>
    <t>https://www.ireps.gov.in/ireps/supply/pdfdocs/042024/106314739/viewNitPdf_4534854.pdf,https://www.ireps.gov.in/ireps/upload/files/106314739/4884277.pdf,https://www.ireps.gov.in/ireps/upload/files/106314739/4884292.pdf,https://www.ireps.gov.in/ireps/upload/files/106314739/4884289.pdf,https://www.ireps.gov.in/ireps/upload/files/106314739/4884283.pdf</t>
  </si>
  <si>
    <t>https://www.ireps.gov.in/ireps/supply/pdfdocs/042024/106312990/viewNitPdf_4532925.pdf,https://www.ireps.gov.in/ireps/upload/files/106312990/4881585.pdf</t>
  </si>
  <si>
    <t>https://www.ireps.gov.in/ireps/supply/pdfdocs/042024/106314657/viewNitPdf_4534766.pdf,https://www.ireps.gov.in/ireps/upload/files/106314657/4883138.pdf</t>
  </si>
  <si>
    <t>https://www.ireps.gov.in/ireps/supply/pdfdocs/042024/106320836/viewNitPdf_4541883.pdf,https://www.ireps.gov.in/ireps/upload/files/106320836/4893831.pdf</t>
  </si>
  <si>
    <t>https://www.ireps.gov.in/ireps/supply/pdfdocs/042024/106320821/viewNitPdf_4541809.pdf,https://www.ireps.gov.in/ireps/upload/files/106320821/4854086.pdf</t>
  </si>
  <si>
    <t>https://www.ireps.gov.in/ireps/supply/pdfdocs/042024/106320830/viewNitPdf_4541799.pdf,https://www.ireps.gov.in/ireps/upload/files/106320830/4893480.pdf</t>
  </si>
  <si>
    <t>https://www.ireps.gov.in/ireps/supply/pdfdocs/042024/106320861/viewNitPdf_4541922.pdf,https://www.ireps.gov.in/ireps/upload/files/106320861/4894461.pdf</t>
  </si>
  <si>
    <t>https://www.ireps.gov.in/ireps/supply/pdfdocs/042024/106320463/viewNitPdf_4541458.pdf,https://www.ireps.gov.in/ireps/upload/files/106320463/4890532.pdf</t>
  </si>
  <si>
    <t>https://www.ireps.gov.in/ireps/supply/pdfdocs/052024/106321052/viewNitPdf_4542059.pdf,https://www.ireps.gov.in/ireps/upload/files/106321052/4894642.pdf</t>
  </si>
  <si>
    <t>https://www.ireps.gov.in/ireps/supply/pdfdocs/042024/106320047/viewNitPdf_4541002.pdf,https://www.ireps.gov.in/ireps/upload/files/106320047/4270241.pdf,https://www.ireps.gov.in/ireps/upload/files/106320047/4407197.pdf,https://www.ireps.gov.in/ireps/upload/files/106320047/4893454.pdf,https://www.ireps.gov.in/ireps/upload/files/106320047/4211625.pdf,https://www.ireps.gov.in/ireps/upload/files/106320047/3937168.pdf</t>
  </si>
  <si>
    <t>https://www.ireps.gov.in/ireps/supply/pdfdocs/052024/106320066/viewNitPdf_4541031.pdf,https://www.ireps.gov.in/ireps/upload/files/106320066/4270241.pdf,https://www.ireps.gov.in/ireps/upload/files/106320066/4211625.pdf,https://www.ireps.gov.in/ireps/upload/files/106320066/3937168.pdf,https://www.ireps.gov.in/ireps/upload/files/106320066/4407197.pdf</t>
  </si>
  <si>
    <t>https://www.ireps.gov.in/ireps/supply/pdfdocs/052024/106320078/viewNitPdf_4541047.pdf,https://www.ireps.gov.in/ireps/upload/files/106320078/4270241.pdf,https://www.ireps.gov.in/ireps/upload/files/106320078/4407197.pdf,https://www.ireps.gov.in/ireps/upload/files/106320078/4893462.pdf,https://www.ireps.gov.in/ireps/upload/files/106320078/4211625.pdf,https://www.ireps.gov.in/ireps/upload/files/106320078/3937168.pdf</t>
  </si>
  <si>
    <t>https://www.ireps.gov.in/ireps/supply/pdfdocs/052024/106320058/viewNitPdf_4541044.pdf,https://www.ireps.gov.in/ireps/upload/files/106320058/4270241.pdf,https://www.ireps.gov.in/ireps/upload/files/106320058/4407197.pdf,https://www.ireps.gov.in/ireps/upload/files/106320058/4890773.pdf,https://www.ireps.gov.in/ireps/upload/files/106320058/4211625.pdf,https://www.ireps.gov.in/ireps/upload/files/106320058/3937168.pdf</t>
  </si>
  <si>
    <t>https://www.ireps.gov.in/ireps/supply/pdfdocs/042024/106320138/viewNitPdf_4541128.pdf,https://www.ireps.gov.in/ireps/upload/files/106320138/4270241.pdf,https://www.ireps.gov.in/ireps/upload/files/106320138/4407197.pdf,https://www.ireps.gov.in/ireps/upload/files/106320138/4888348.pdf,https://www.ireps.gov.in/ireps/upload/files/106320138/4211625.pdf,https://www.ireps.gov.in/ireps/upload/files/106320138/3937168.pdf</t>
  </si>
  <si>
    <t>https://www.ireps.gov.in/ireps/supply/pdfdocs/042024/106320665/viewNitPdf_4541635.pdf,https://www.ireps.gov.in/ireps/upload/files/106320665/4270241.pdf,https://www.ireps.gov.in/ireps/upload/files/106320665/4407197.pdf,https://www.ireps.gov.in/ireps/upload/files/106320665/3937168.pdf,https://www.ireps.gov.in/ireps/upload/files/106320665/4883757.pdf,https://www.ireps.gov.in/ireps/upload/files/106320665/4871432.pdf,https://www.ireps.gov.in/ireps/upload/files/106320665/4883749.pdf,https://www.ireps.gov.in/ireps/upload/files/106320665/4211625.pdf</t>
  </si>
  <si>
    <t>https://www.ireps.gov.in/ireps/supply/pdfdocs/042024/106320534/viewNitPdf_4541562.pdf,https://www.ireps.gov.in/ireps/upload/files/106320534/4270241.pdf,https://www.ireps.gov.in/ireps/upload/files/106320534/4211625.pdf,https://www.ireps.gov.in/ireps/upload/files/106320534/3937168.pdf,https://www.ireps.gov.in/ireps/upload/files/106320534/4407197.pdf</t>
  </si>
  <si>
    <t>https://www.ireps.gov.in/ireps/supply/pdfdocs/042024/106320835/viewNitPdf_4541847.pdf,https://www.ireps.gov.in/ireps/upload/files/106320835/4270241.pdf,https://www.ireps.gov.in/ireps/upload/files/106320835/4211625.pdf,https://www.ireps.gov.in/ireps/upload/files/106320835/3937168.pdf,https://www.ireps.gov.in/ireps/upload/files/106320835/4407197.pdf</t>
  </si>
  <si>
    <t>https://www.ireps.gov.in/ireps/supply/pdfdocs/042024/106320107/viewNitPdf_4541828.pdf,https://www.ireps.gov.in/ireps/upload/files/106320107/4270241.pdf,https://www.ireps.gov.in/ireps/upload/files/106320107/4211625.pdf,https://www.ireps.gov.in/ireps/upload/files/106320107/3937168.pdf,https://www.ireps.gov.in/ireps/upload/files/106320107/4407197.pdf</t>
  </si>
  <si>
    <t>https://www.ireps.gov.in/ireps/supply/pdfdocs/042024/106318534/viewNitPdf_4541778.pdf,https://www.ireps.gov.in/ireps/upload/files/106318534/4270241.pdf,https://www.ireps.gov.in/ireps/upload/files/106318534/4211625.pdf,https://www.ireps.gov.in/ireps/upload/files/106318534/3937168.pdf,https://www.ireps.gov.in/ireps/upload/files/106318534/4407197.pdf</t>
  </si>
  <si>
    <t>https://www.ireps.gov.in/ireps/supply/pdfdocs/042024/106320848/viewNitPdf_4541849.pdf,https://www.ireps.gov.in/ireps/upload/files/106320848/4270241.pdf,https://www.ireps.gov.in/ireps/upload/files/106320848/3937168.pdf,https://www.ireps.gov.in/ireps/upload/files/106320848/4407197.pdf</t>
  </si>
  <si>
    <t>https://www.ireps.gov.in/ireps/supply/pdfdocs/042024/106320797/viewNitPdf_4541840.pdf,https://www.ireps.gov.in/ireps/upload/files/106320797/4270241.pdf,https://www.ireps.gov.in/ireps/upload/files/106320797/4211625.pdf,https://www.ireps.gov.in/ireps/upload/files/106320797/3937168.pdf,https://www.ireps.gov.in/ireps/upload/files/106320797/4407197.pdf</t>
  </si>
  <si>
    <t>https://www.ireps.gov.in/ireps/supply/pdfdocs/052024/106320860/viewNitPdf_4541837.pdf,https://www.ireps.gov.in/ireps/upload/files/106320860/4270241.pdf,https://www.ireps.gov.in/ireps/upload/files/106320860/4821518.pdf,https://www.ireps.gov.in/ireps/upload/files/106320860/3937168.pdf,https://www.ireps.gov.in/ireps/upload/files/106320860/4407197.pdf</t>
  </si>
  <si>
    <t>https://www.ireps.gov.in/ireps/supply/pdfdocs/052024/106320976/viewNitPdf_4542006.pdf,https://www.ireps.gov.in/ireps/upload/files/106320976/4270241.pdf,https://www.ireps.gov.in/ireps/upload/files/106320976/4407197.pdf,https://www.ireps.gov.in/ireps/upload/files/106320976/4880820.pdf,https://www.ireps.gov.in/ireps/upload/files/106320976/4211625.pdf,https://www.ireps.gov.in/ireps/upload/files/106320976/3937168.pdf</t>
  </si>
  <si>
    <t>https://www.ireps.gov.in/ireps/works/pdfdocs/052024/74685931/viewNitPdf_4541603.pdf,https://www.ireps.gov.in/ireps/upload/files/70860637/GCC_April-2022_2022_CE-I_CT_GCC-2022_POLICY_27.04.22.pdf,https://www.ireps.gov.in/ireps/upload/files/74685931/Roof-T-No-CRS-E-04-24-25_1.pdf</t>
  </si>
  <si>
    <t>https://www.ireps.gov.in/ireps/works/pdfdocs/052024/74685939/viewNitPdf_4541581.pdf,https://www.ireps.gov.in/ireps/upload/files/70860637/GCC_April-2022_2022_CE-I_CT_GCC-2022_POLICY_27.04.22.pdf,https://www.ireps.gov.in/ireps/upload/files/74685939/UFT-No-CRS-E-05-24-25.pdf</t>
  </si>
  <si>
    <t>https://www.ireps.gov.in/ireps/supply/pdfdocs/042024/106320899/viewNitPdf_4541910.pdf,https://www.ireps.gov.in/ireps/upload/files/106320899/4894455.pdf,https://www.ireps.gov.in/ireps/upload/iMMS/demand/NS/NaN/256896/ANNEXURE-1_SPECIFICATIONS_2.pdf</t>
  </si>
  <si>
    <t>https://www.ireps.gov.in/ireps/supply/pdfdocs/042024/106320732/viewNitPdf_4541698.pdf,https://www.ireps.gov.in/ireps/upload/iMMS/demand/NS/032024/313885/RDSOSPNTC57-2015final.pdf</t>
  </si>
  <si>
    <t>https://www.ireps.gov.in/ireps/works/pdfdocs/052024/74649332/viewNitPdf_4538874.pdf,https://www.ireps.gov.in/ireps/upload/files/74649332/Tenderdocument-wagonpainting.pdf</t>
  </si>
  <si>
    <t>https://www.ireps.gov.in/ireps/supply/pdfdocs/042024/106320329/viewNitPdf_4541297.pdf,https://www.ireps.gov.in/ireps/upload/iMMS/demand/NS/NaN/255870/longcotterbracketdrg_1.pdf</t>
  </si>
  <si>
    <t>https://www.ireps.gov.in/ireps/supply/pdfdocs/042024/106320205/viewNitPdf_4541221.pdf,https://www.ireps.gov.in/ireps/upload/files/106320205/4879267.pdf</t>
  </si>
  <si>
    <t>https://www.ireps.gov.in/ireps/supply/pdfdocs/052024/106320191/viewNitPdf_4541157.pdf,https://www.ireps.gov.in/ireps/upload/iMMS/demand/NS/NaN/139201/W87056S1alt4STRIKERCASTINGWEARPLATEDRG.pdf,https://www.ireps.gov.in/ireps/upload/files/106320191/4834651.pdf,https://www.ireps.gov.in/ireps/upload/iMMS/demand/NS/NaN/139201/WA.BD-4460_alt_9STRIKERCASTINGDRG.pdf</t>
  </si>
  <si>
    <t>https://www.ireps.gov.in/ireps/supply/pdfdocs/052024/106320438/viewNitPdf_4541450.pdf,https://www.ireps.gov.in/ireps/upload/iMMS/demand/NS/NaN/302363/Clampwithpacking32mmWD-04058-S-01.pdf</t>
  </si>
  <si>
    <t>https://www.ireps.gov.in/ireps/supply/pdfdocs/042024/106320626/viewNitPdf_4541661.pdf,https://www.ireps.gov.in/ireps/upload/iMMS/demand/NS/062024/289834/Annexurekitc3w206022024.pdf</t>
  </si>
  <si>
    <t>https://www.ireps.gov.in/ireps/supply/pdfdocs/052024/106320609/viewNitPdf_4541617.pdf,https://www.ireps.gov.in/ireps/upload/iMMS/demand/NS/022024/304878/BTPNWD-88050-S-2.pdf</t>
  </si>
  <si>
    <t>https://www.ireps.gov.in/ireps/supply/pdfdocs/052024/106319456/viewNitPdf_4541173.pdf,https://www.ireps.gov.in/ireps/upload/files/106319456/3255913.pdf,https://www.ireps.gov.in/ireps/upload/files/106319456/4383699.pdf,https://www.ireps.gov.in/ireps/upload/files/106319456/3581408.pdf,https://www.ireps.gov.in/ireps/upload/files/106319456/3904946.pdf</t>
  </si>
  <si>
    <t>https://www.ireps.gov.in/ireps/supply/pdfdocs/042024/106319628/viewNitPdf_4541451.pdf,https://www.ireps.gov.in/ireps/upload/files/106319628/4391642.pdf,https://www.ireps.gov.in/ireps/upload/files/106319628/4391650.pdf,https://www.ireps.gov.in/ireps/upload/files/106319628/4859348.pdf,https://www.ireps.gov.in/ireps/upload/files/106319628/4391660.pdf,https://www.ireps.gov.in/ireps/upload/files/106319628/4391663.pdf,https://www.ireps.gov.in/ireps/upload/files/106319628/4391655.pdf</t>
  </si>
  <si>
    <t>https://www.ireps.gov.in/ireps/supply/pdfdocs/052024/106319399/viewNitPdf_4541926.pdf,https://www.ireps.gov.in/ireps/upload/files/106319399/3216411.pdf,https://www.ireps.gov.in/ireps/upload/files/106319399/4189363.pdf,https://www.ireps.gov.in/ireps/upload/files/106319399/3515338.pdf,https://www.ireps.gov.in/ireps/upload/files/106319399/4704697.pdf,https://www.ireps.gov.in/ireps/upload/files/106319399/4528828.pdf,https://www.ireps.gov.in/ireps/upload/files/106319399/4264439.pdf,https://www.ireps.gov.in/ireps/upload/files/106319399/4382258.pdf,https://www.ireps.gov.in/ireps/upload/files/106319399/4249864.pdf</t>
  </si>
  <si>
    <t>https://www.ireps.gov.in/ireps/works/pdfdocs/052024/74660679/viewNitPdf_4539739.pdf,https://www.ireps.gov.in/ireps/upload/files/74660679/Specialconditionoftrackwork2021updatedon28.04.2023.pdf,https://www.ireps.gov.in/ireps/upload/files/74660679/Contractore-MB.pdf</t>
  </si>
  <si>
    <t>https://www.ireps.gov.in/ireps/works/pdfdocs/052024/74659311/viewNitPdf_4539683.pdf,https://www.ireps.gov.in/ireps/upload/files/74659311/REVISEDGCCFORSERVICES2018.pdf,https://www.ireps.gov.in/ireps/upload/files/74659311/VendorDirectory.pdf,https://www.ireps.gov.in/ireps/upload/files/74659311/TechnicalSpecificationforLubricator.pdf,https://www.ireps.gov.in/ireps/upload/files/74659311/Contractore-MB.pdf</t>
  </si>
  <si>
    <t>https://www.ireps.gov.in/ireps/works/pdfdocs/052024/74678627/viewNitPdf_4540985.pdf,https://www.ireps.gov.in/ireps/upload/files/74678627/Contractore-MB.pdf,https://www.ireps.gov.in/ireps/upload/files/74678627/Specialconditionofcivilwork2022DSRupdatedon28.04.2023.pdf</t>
  </si>
  <si>
    <t>https://www.ireps.gov.in/ireps/works/pdfdocs/052024/74673390/viewNitPdf_4540577.pdf,https://www.ireps.gov.in/ireps/upload/files/74673390/Contractore-MB.pdf,https://www.ireps.gov.in/ireps/upload/files/74673390/Specialconditionoftrackwork2021updatedon16.04.2023.pdf,https://www.ireps.gov.in/ireps/upload/files/74673390/DroneSpecialCondition.pdf,https://www.ireps.gov.in/ireps/upload/files/74673390/TechnicalReport.pdf</t>
  </si>
  <si>
    <t>https://www.ireps.gov.in/ireps/supply/pdfdocs/042024/106320339/viewNitPdf_4541347.pdf,https://www.ireps.gov.in/ireps/upload/files/106320339/4784774.pdf,https://www.ireps.gov.in/ireps/upload/files/106320339/4842525.pdf,https://www.ireps.gov.in/ireps/upload/files/106320339/3937081.pdf,https://www.ireps.gov.in/ireps/upload/files/106320339/4784777.pdf</t>
  </si>
  <si>
    <t>https://www.ireps.gov.in/ireps/supply/pdfdocs/042024/106320268/viewNitPdf_4541281.pdf,https://www.ireps.gov.in/ireps/upload/files/106320268/4784774.pdf,https://www.ireps.gov.in/ireps/upload/files/106320268/3937081.pdf,https://www.ireps.gov.in/ireps/upload/files/106320268/4784777.pdf</t>
  </si>
  <si>
    <t>https://www.ireps.gov.in/ireps/supply/pdfdocs/052024/106320220/viewNitPdf_4541228.pdf,https://www.ireps.gov.in/ireps/upload/files/106320220/4784774.pdf,https://www.ireps.gov.in/ireps/upload/files/106320220/3937081.pdf,https://www.ireps.gov.in/ireps/upload/files/106320220/4784777.pdf</t>
  </si>
  <si>
    <t>https://www.ireps.gov.in/ireps/supply/pdfdocs/052024/106320141/viewNitPdf_4541160.pdf,https://www.ireps.gov.in/ireps/upload/files/106320141/4784774.pdf,https://www.ireps.gov.in/ireps/upload/files/106320141/3937081.pdf,https://www.ireps.gov.in/ireps/upload/files/106320141/4784777.pdf</t>
  </si>
  <si>
    <t>https://www.ireps.gov.in/ireps/supply/pdfdocs/052024/106320260/viewNitPdf_4541219.pdf,https://www.ireps.gov.in/ireps/upload/files/106320260/4784774.pdf,https://www.ireps.gov.in/ireps/upload/files/106320260/4893127.pdf,https://www.ireps.gov.in/ireps/upload/files/106320260/3937081.pdf,https://www.ireps.gov.in/ireps/upload/files/106320260/4784777.pdf</t>
  </si>
  <si>
    <t>https://www.ireps.gov.in/ireps/supply/pdfdocs/052024/106320121/viewNitPdf_4541121.pdf,https://www.ireps.gov.in/ireps/upload/files/106320121/4784774.pdf,https://www.ireps.gov.in/ireps/upload/files/106320121/4790593.pdf,https://www.ireps.gov.in/ireps/upload/files/106320121/3937081.pdf,https://www.ireps.gov.in/ireps/upload/files/106320121/4784777.pdf</t>
  </si>
  <si>
    <t>https://www.ireps.gov.in/ireps/supply/pdfdocs/042024/106320570/viewNitPdf_4541620.pdf,https://www.ireps.gov.in/ireps/upload/files/106320570/4784774.pdf,https://www.ireps.gov.in/ireps/upload/files/106320570/4790593.pdf,https://www.ireps.gov.in/ireps/upload/files/106320570/3937081.pdf,https://www.ireps.gov.in/ireps/upload/files/106320570/4784777.pdf</t>
  </si>
  <si>
    <t>https://www.ireps.gov.in/ireps/works/pdfdocs/052024/74682132/viewNitPdf_4541257.pdf,https://www.ireps.gov.in/ireps/upload/files/74682132/TENDERDOCUMENTPDF.pdf,https://www.ireps.gov.in/ireps/upload/files/74682132/PG1-50.pdf,https://www.ireps.gov.in/ireps/upload/files/74682132/PG51-102.pdf</t>
  </si>
  <si>
    <t>https://www.ireps.gov.in/ireps/supply/pdfdocs/042024/106321024/viewNitPdf_4542018.pdf,https://www.ireps.gov.in/ireps/upload/files/106321024/4894477.pdf,https://www.ireps.gov.in/ireps/upload/files/106321024/4894475.pdf</t>
  </si>
  <si>
    <t>https://www.ireps.gov.in/ireps/supply/pdfdocs/042024/106320944/viewNitPdf_4542003.pdf,https://www.ireps.gov.in/ireps/upload/iMMS/demand/NS/NaN/277628/Annexure-I.pdf</t>
  </si>
  <si>
    <t>https://www.ireps.gov.in/ireps/supply/pdfdocs/042024/106319203/viewNitPdf_4541040.pdf,https://www.ireps.gov.in/ireps/upload/files/106319203/3854260.pdf,https://www.ireps.gov.in/ireps/upload/files/106319203/3812472.pdf</t>
  </si>
  <si>
    <t>https://www.ireps.gov.in/ireps/supply/pdfdocs/052024/106319198/viewNitPdf_4540979.pdf,https://www.ireps.gov.in/ireps/upload/files/106319198/3854260.pdf,https://www.ireps.gov.in/ireps/upload/files/106319198/3812472.pdf</t>
  </si>
  <si>
    <t>https://www.ireps.gov.in/ireps/supply/pdfdocs/042024/106319141/viewNitPdf_4541210.pdf,https://www.ireps.gov.in/ireps/upload/files/106319141/3722889.pdf,https://www.ireps.gov.in/ireps/upload/files/106319141/4891845.pdf,https://www.ireps.gov.in/ireps/upload/files/106319141/4455646.pdf,https://www.ireps.gov.in/ireps/upload/files/106319141/3792592.pdf</t>
  </si>
  <si>
    <t>https://www.ireps.gov.in/ireps/supply/pdfdocs/052024/106319686/viewNitPdf_4541097.pdf,https://www.ireps.gov.in/ireps/upload/files/106319686/2899819.pdf,https://www.ireps.gov.in/ireps/upload/files/106319686/2183588.pdf,https://www.ireps.gov.in/ireps/upload/files/106319686/4840435.pdf,https://www.ireps.gov.in/ireps/upload/files/106319686/2315192.pdf,https://www.ireps.gov.in/ireps/upload/files/106319686/4435272.pdf,https://www.ireps.gov.in/ireps/upload/files/106319686/2435663.pdf</t>
  </si>
  <si>
    <t>https://www.ireps.gov.in/ireps/supply/pdfdocs/052024/106320426/viewNitPdf_4541397.pdf,https://www.ireps.gov.in/ireps/upload/files/106320426/3788111.pdf,https://www.ireps.gov.in/ireps/upload/files/106320426/3780417.pdf,https://www.ireps.gov.in/ireps/upload/files/106320426/4655309.pdf,https://www.ireps.gov.in/ireps/upload/files/106320426/2985704.pdf,https://www.ireps.gov.in/ireps/upload/files/106320426/4445694.pdf</t>
  </si>
  <si>
    <t>https://www.ireps.gov.in/ireps/supply/pdfdocs/052024/106320434/viewNitPdf_4541398.pdf,https://www.ireps.gov.in/ireps/upload/files/106320434/3788111.pdf,https://www.ireps.gov.in/ireps/upload/files/106320434/3780417.pdf,https://www.ireps.gov.in/ireps/upload/files/106320434/4848313.pdf,https://www.ireps.gov.in/ireps/upload/files/106320434/2985704.pdf,https://www.ireps.gov.in/ireps/upload/files/106320434/4445694.pdf</t>
  </si>
  <si>
    <t>https://www.ireps.gov.in/ireps/supply/pdfdocs/052024/106320250/viewNitPdf_4541250.pdf,https://www.ireps.gov.in/ireps/upload/files/106320250/4889862.pdf,https://www.ireps.gov.in/ireps/upload/files/106320250/4889855.pdf</t>
  </si>
  <si>
    <t>https://www.ireps.gov.in/ireps/supply/pdfdocs/052024/106319138/viewNitPdf_4541208.pdf,https://www.ireps.gov.in/ireps/upload/files/106319138/3722889.pdf,https://www.ireps.gov.in/ireps/upload/files/106319138/4455646.pdf,https://www.ireps.gov.in/ireps/upload/files/106319138/3792592.pdf</t>
  </si>
  <si>
    <t>https://www.ireps.gov.in/ireps/supply/pdfdocs/052024/106318525/viewNitPdf_4541172.pdf,https://www.ireps.gov.in/ireps/upload/files/106318525/3722889.pdf,https://www.ireps.gov.in/ireps/upload/files/106318525/3792592.pdf,https://www.ireps.gov.in/ireps/upload/files/106318525/4889799.pdf,https://www.ireps.gov.in/ireps/upload/files/106318525/4878202.pdf,https://www.ireps.gov.in/ireps/upload/files/106318525/4431194.pdf</t>
  </si>
  <si>
    <t>https://www.ireps.gov.in/ireps/supply/pdfdocs/052024/106320158/viewNitPdf_4541093.pdf,https://www.ireps.gov.in/ireps/upload/files/106320158/3812472.pdf,https://www.ireps.gov.in/ireps/upload/files/106320158/4891879.pdf,https://www.ireps.gov.in/ireps/upload/files/106320158/3854260.pdf</t>
  </si>
  <si>
    <t>https://www.ireps.gov.in/ireps/supply/pdfdocs/042024/106320360/viewNitPdf_4541393.pdf,https://www.ireps.gov.in/ireps/upload/files/106320360/3814469.pdf,https://www.ireps.gov.in/ireps/upload/files/106320360/3826051.pdf,https://www.ireps.gov.in/ireps/upload/files/106320360/3826043.pdf</t>
  </si>
  <si>
    <t>https://www.ireps.gov.in/ireps/supply/pdfdocs/052024/106316657/viewNitPdf_4541154.pdf,https://www.ireps.gov.in/ireps/upload/files/106316657/3797119.pdf,https://www.ireps.gov.in/ireps/upload/files/106316657/3797124.pdf,https://www.ireps.gov.in/ireps/upload/files/106316657/4808484.pdf,https://www.ireps.gov.in/ireps/upload/files/106316657/2315095.pdf,https://www.ireps.gov.in/ireps/upload/files/106316657/4808468.pdf,https://www.ireps.gov.in/ireps/upload/files/106316657/2315088.pdf</t>
  </si>
  <si>
    <t>https://www.ireps.gov.in/ireps/supply/pdfdocs/052024/106320560/viewNitPdf_4541640.pdf,https://www.ireps.gov.in/ireps/upload/files/106320560/3722313.pdf,https://www.ireps.gov.in/ireps/upload/files/106320560/4889510.pdf,https://www.ireps.gov.in/ireps/upload/files/106320560/3820063.pdf</t>
  </si>
  <si>
    <t>https://www.ireps.gov.in/ireps/supply/pdfdocs/052024/106319587/viewNitPdf_4541667.pdf,https://www.ireps.gov.in/ireps/upload/files/106319587/3722313.pdf,https://www.ireps.gov.in/ireps/upload/files/106319587/4420682.pdf,https://www.ireps.gov.in/ireps/upload/files/106319587/3820063.pdf</t>
  </si>
  <si>
    <t>https://www.ireps.gov.in/ireps/supply/pdfdocs/052024/106319527/viewNitPdf_4541665.pdf,https://www.ireps.gov.in/ireps/upload/files/106319527/3722313.pdf,https://www.ireps.gov.in/ireps/upload/files/106319527/4420682.pdf,https://www.ireps.gov.in/ireps/upload/files/106319527/3820063.pdf</t>
  </si>
  <si>
    <t>https://www.ireps.gov.in/ireps/supply/pdfdocs/052024/106320596/viewNitPdf_4541590.pdf,https://www.ireps.gov.in/ireps/upload/files/106320596/4890175.pdf,https://www.ireps.gov.in/ireps/upload/files/106320596/3212496.pdf,https://www.ireps.gov.in/ireps/upload/files/106320596/4890174.pdf</t>
  </si>
  <si>
    <t>https://www.ireps.gov.in/ireps/supply/pdfdocs/052024/106317901/viewNitPdf_4541624.pdf,https://www.ireps.gov.in/ireps/upload/files/106317901/4849774.pdf,https://www.ireps.gov.in/ireps/upload/files/106317901/4877143.pdf,https://www.ireps.gov.in/ireps/upload/files/106317901/4876879.pdf,https://www.ireps.gov.in/ireps/upload/files/106317901/4849772.pdf</t>
  </si>
  <si>
    <t>https://www.ireps.gov.in/ireps/supply/pdfdocs/052024/106317899/viewNitPdf_4541595.pdf,https://www.ireps.gov.in/ireps/upload/files/106317899/4849774.pdf,https://www.ireps.gov.in/ireps/upload/files/106317899/4876892.pdf,https://www.ireps.gov.in/ireps/upload/files/106317899/4876879.pdf,https://www.ireps.gov.in/ireps/upload/files/106317899/4849772.pdf</t>
  </si>
  <si>
    <t>https://www.ireps.gov.in/ireps/supply/pdfdocs/052024/106320628/viewNitPdf_4541658.pdf,https://www.ireps.gov.in/ireps/upload/files/106320628/3722313.pdf,https://www.ireps.gov.in/ireps/upload/files/106320628/4420682.pdf,https://www.ireps.gov.in/ireps/upload/files/106320628/3820063.pdf</t>
  </si>
  <si>
    <t>https://www.ireps.gov.in/ireps/supply/pdfdocs/052024/106320633/viewNitPdf_4541702.pdf,https://www.ireps.gov.in/ireps/upload/files/106320633/3722313.pdf,https://www.ireps.gov.in/ireps/upload/files/106320633/4420682.pdf,https://www.ireps.gov.in/ireps/upload/files/106320633/3820063.pdf</t>
  </si>
  <si>
    <t>https://www.ireps.gov.in/ireps/supply/pdfdocs/052024/106317925/viewNitPdf_4541618.pdf,https://www.ireps.gov.in/ireps/upload/files/106317925/3820063.pdf,https://www.ireps.gov.in/ireps/upload/files/106317925/3722313.pdf</t>
  </si>
  <si>
    <t>https://www.ireps.gov.in/ireps/supply/pdfdocs/052024/106320217/viewNitPdf_4541807.pdf,https://www.ireps.gov.in/ireps/upload/files/106320217/3722889.pdf,https://www.ireps.gov.in/ireps/upload/files/106320217/4878202.pdf,https://www.ireps.gov.in/ireps/upload/files/106320217/4431194.pdf,https://www.ireps.gov.in/ireps/upload/files/106320217/3792592.pdf</t>
  </si>
  <si>
    <t>https://www.ireps.gov.in/ireps/supply/pdfdocs/052024/106318644/viewNitPdf_4541651.pdf,https://www.ireps.gov.in/ireps/upload/files/106318644/3722313.pdf,https://www.ireps.gov.in/ireps/upload/files/106318644/4420682.pdf,https://www.ireps.gov.in/ireps/upload/files/106318644/3820063.pdf</t>
  </si>
  <si>
    <t>https://www.ireps.gov.in/ireps/supply/pdfdocs/042024/74685590/viewNitPdf_4541554.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SDandPGAmountwitheachTender.pdf,https://www.ireps.gov.in/ireps/upload/files/67024062/TenderDocumentforEmpanelment.pdf</t>
  </si>
  <si>
    <t>https://www.ireps.gov.in/ireps/supply/pdfdocs/042024/74685575/viewNitPdf_4541517.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TenderDocumentforEmpanelment.pdf</t>
  </si>
  <si>
    <t>https://www.ireps.gov.in/ireps/supply/pdfdocs/052024/106320809/viewNitPdf_4541846.pdf,https://www.ireps.gov.in/ireps/upload/files/106320809/4567664.pdf,https://www.ireps.gov.in/ireps/upload/files/106320809/4894397.pdf,https://www.ireps.gov.in/ireps/upload/files/106320809/4567671.pdf,https://www.ireps.gov.in/ireps/upload/files/106320809/4567669.pdf</t>
  </si>
  <si>
    <t>https://www.ireps.gov.in/ireps/supply/pdfdocs/042024/106318807/viewNitPdf_4541328.pdf,https://www.ireps.gov.in/ireps/upload/files/106318807/4852193.pdf</t>
  </si>
  <si>
    <t>https://www.ireps.gov.in/ireps/supply/pdfdocs/052024/106318796/viewNitPdf_4541336.pdf,https://www.ireps.gov.in/ireps/upload/files/106318796/4852193.pdf</t>
  </si>
  <si>
    <t>https://www.ireps.gov.in/ireps/supply/pdfdocs/052024/106318794/viewNitPdf_4541320.pdf,https://www.ireps.gov.in/ireps/upload/files/106318794/4890184.pdf,https://www.ireps.gov.in/ireps/upload/files/106318794/4852715.pdf</t>
  </si>
  <si>
    <t>https://www.ireps.gov.in/ireps/supply/pdfdocs/052024/106318814/viewNitPdf_4541316.pdf,https://www.ireps.gov.in/ireps/upload/files/106318814/1734676.pdf</t>
  </si>
  <si>
    <t>https://www.ireps.gov.in/ireps/supply/pdfdocs/042024/106319018/viewNitPdf_4541403.pdf,https://www.ireps.gov.in/ireps/upload/files/106319018/4856758.pdf</t>
  </si>
  <si>
    <t>https://www.ireps.gov.in/ireps/supply/pdfdocs/052024/106312591/viewNitPdf_4539698.pdf,https://www.ireps.gov.in/ireps/upload/files/106312591/4484793.pdf,https://www.ireps.gov.in/ireps/upload/files/106312591/4874584.pdf</t>
  </si>
  <si>
    <t>https://www.ireps.gov.in/ireps/supply/pdfdocs/052024/106197563/viewNitPdf_4541279.pdf,https://www.ireps.gov.in/ireps/upload/files/106197563/4565666.pdf,https://www.ireps.gov.in/ireps/upload/files/106197563/4565628.pdf</t>
  </si>
  <si>
    <t>https://www.ireps.gov.in/ireps/supply/pdfdocs/052024/106320439/viewNitPdf_4541399.pdf,https://www.ireps.gov.in/ireps/upload/files/106320439/4848624.pdf</t>
  </si>
  <si>
    <t>https://www.ireps.gov.in/ireps/supply/pdfdocs/052024/106320389/viewNitPdf_4541433.pdf,https://www.ireps.gov.in/ireps/upload/files/106320389/4344166.pdf,https://www.ireps.gov.in/ireps/upload/files/106320389/4752639.pdf</t>
  </si>
  <si>
    <t>https://www.ireps.gov.in/ireps/supply/pdfdocs/062024/106318558/viewNitPdf_4541091.pdf,https://www.ireps.gov.in/ireps/upload/files/106318558/4828189.pdf,https://www.ireps.gov.in/ireps/upload/files/106318558/4882336.pdf,https://www.ireps.gov.in/ireps/upload/files/106318558/4828268.pdf</t>
  </si>
  <si>
    <t>https://www.ireps.gov.in/ireps/supply/pdfdocs/052024/106320646/viewNitPdf_4541670.pdf,https://www.ireps.gov.in/ireps/upload/files/106320646/4767323.pdf,https://www.ireps.gov.in/ireps/upload/files/106320646/4767794.pdf,https://www.ireps.gov.in/ireps/upload/files/106320646/4767788.pdf,https://www.ireps.gov.in/ireps/upload/files/106320646/4767328.pdf</t>
  </si>
  <si>
    <t>https://www.ireps.gov.in/ireps/supply/pdfdocs/052024/106320876/viewNitPdf_4541868.pdf,https://www.ireps.gov.in/ireps/upload/files/106320876/4885561.pdf,https://www.ireps.gov.in/ireps/upload/files/106320876/4885579.pdf,https://www.ireps.gov.in/ireps/upload/iMMS/demand/NS/NaN/131803/SpecificationRDSO-TMHM6111highlighted_1.pdf,https://www.ireps.gov.in/ireps/upload/iMMS/demand/NS/NaN/131803/DRAWINGTM-9302.pdf</t>
  </si>
  <si>
    <t>https://www.ireps.gov.in/ireps/supply/pdfdocs/052024/106320973/viewNitPdf_4541971.pdf,https://www.ireps.gov.in/ireps/upload/files/106320973/4824193.pdf,https://www.ireps.gov.in/ireps/upload/files/106320973/4824186.pdf</t>
  </si>
  <si>
    <t>https://www.ireps.gov.in/ireps/supply/pdfdocs/052024/106320953/viewNitPdf_4542020.pdf,https://www.ireps.gov.in/ireps/upload/files/106320953/4763982.pdf,https://www.ireps.gov.in/ireps/upload/files/106320953/4763986.pdf,https://www.ireps.gov.in/ireps/upload/files/106320953/4763985.pdf,https://www.ireps.gov.in/ireps/upload/files/106320953/4763983.pdf</t>
  </si>
  <si>
    <t>https://www.ireps.gov.in/ireps/supply/pdfdocs/052024/106320554/viewNitPdf_4541569.pdf,https://www.ireps.gov.in/ireps/upload/files/106320554/4894212.pdf,https://www.ireps.gov.in/ireps/upload/files/106320554/4823268.pdf,https://www.ireps.gov.in/ireps/upload/files/106320554/4823267.pdf</t>
  </si>
  <si>
    <t>https://www.ireps.gov.in/ireps/supply/pdfdocs/052024/106320940/viewNitPdf_4541958.pdf,https://www.ireps.gov.in/ireps/upload/files/106320940/4487490.pdf,https://www.ireps.gov.in/ireps/upload/files/106320940/4487489.pdf</t>
  </si>
  <si>
    <t>https://www.ireps.gov.in/ireps/supply/pdfdocs/052024/106320492/viewNitPdf_4541969.pdf,https://www.ireps.gov.in/ireps/upload/files/106320492/2977720.pdf,https://www.ireps.gov.in/ireps/upload/files/106320492/2977731.pdf,https://www.ireps.gov.in/ireps/upload/files/106320492/2977737.pdf,https://www.ireps.gov.in/ireps/upload/files/106320492/2977762.pdf,https://www.ireps.gov.in/ireps/upload/files/106320492/4174980.pdf,https://www.ireps.gov.in/ireps/upload/files/106320492/2977781.pdf,https://www.ireps.gov.in/ireps/upload/files/106320492/2998395.pdf,https://www.ireps.gov.in/ireps/upload/files/106320492/2998396.pdf,https://www.ireps.gov.in/ireps/upload/files/106320492/4174985.pdf</t>
  </si>
  <si>
    <t>https://www.ireps.gov.in/ireps/supply/pdfdocs/052024/106320615/viewNitPdf_4541653.pdf,https://www.ireps.gov.in/ireps/upload/files/106320615/4884480.pdf</t>
  </si>
  <si>
    <t>https://www.ireps.gov.in/ireps/supply/pdfdocs/062024/106320703/viewNitPdf_4541712.pdf,https://www.ireps.gov.in/ireps/upload/files/106320703/4230270.pdf,https://www.ireps.gov.in/ireps/upload/files/106320703/4230268.pdf</t>
  </si>
  <si>
    <t>https://www.ireps.gov.in/ireps/supply/pdfdocs/052024/106321059/viewNitPdf_4541998.pdf,https://www.ireps.gov.in/ireps/upload/files/106321059/4894198.pdf</t>
  </si>
  <si>
    <t>https://www.ireps.gov.in/ireps/supply/pdfdocs/052024/106321076/viewNitPdf_4542123.pdf,https://www.ireps.gov.in/ireps/upload/files/106321076/4857457.pdf,https://www.ireps.gov.in/ireps/upload/files/106321076/4867019.pdf</t>
  </si>
  <si>
    <t>https://www.ireps.gov.in/ireps/supply/pdfdocs/052024/106321064/viewNitPdf_4542103.pdf,https://www.ireps.gov.in/ireps/upload/files/106321064/4887422.pdf,https://www.ireps.gov.in/ireps/upload/files/106321064/4887416.pdf</t>
  </si>
  <si>
    <t>https://www.ireps.gov.in/ireps/supply/pdfdocs/052024/106321067/viewNitPdf_4542087.pdf,https://www.ireps.gov.in/ireps/upload/files/106321067/4552302.pdf,https://www.ireps.gov.in/ireps/upload/files/106321067/4552294.pdf</t>
  </si>
  <si>
    <t>https://www.ireps.gov.in/ireps/supply/pdfdocs/052024/106321080/viewNitPdf_4542107.pdf,https://www.ireps.gov.in/ireps/upload/files/106321080/4764761.pdf</t>
  </si>
  <si>
    <t>https://www.ireps.gov.in/ireps/supply/pdfdocs/052024/106321078/viewNitPdf_4542072.pdf,https://www.ireps.gov.in/ireps/upload/files/106321078/4208994.pdf,https://www.ireps.gov.in/ireps/upload/files/106321078/4208993.pdf</t>
  </si>
  <si>
    <t>https://www.ireps.gov.in/ireps/supply/pdfdocs/042024/106319903/viewNitPdf_4541387.pdf,https://www.ireps.gov.in/ireps/upload/files/106319903/4490739.pdf,https://www.ireps.gov.in/ireps/upload/files/106319903/4490867.pdf,https://www.ireps.gov.in/ireps/upload/files/106319903/4893353.pdf</t>
  </si>
  <si>
    <t>https://www.ireps.gov.in/ireps/supply/pdfdocs/042024/106319931/viewNitPdf_4541198.pdf,https://www.ireps.gov.in/ireps/upload/files/106319931/3856883.pdf,https://www.ireps.gov.in/ireps/upload/files/106319931/2816311.pdf</t>
  </si>
  <si>
    <t>https://www.ireps.gov.in/ireps/supply/pdfdocs/042024/106320338/viewNitPdf_4541317.pdf,https://www.ireps.gov.in/ireps/upload/files/106320338/3856883.pdf,https://www.ireps.gov.in/ireps/upload/files/106320338/2816311.pdf</t>
  </si>
  <si>
    <t>https://www.ireps.gov.in/ireps/supply/pdfdocs/052024/106320306/viewNitPdf_4541383.pdf,https://www.ireps.gov.in/ireps/upload/files/106320306/4893914.pdf</t>
  </si>
  <si>
    <t>https://www.ireps.gov.in/ireps/supply/pdfdocs/042024/106319982/viewNitPdf_4541427.pdf,https://www.ireps.gov.in/ireps/upload/files/106319982/4490739.pdf,https://www.ireps.gov.in/ireps/upload/files/106319982/4490867.pdf,https://www.ireps.gov.in/ireps/upload/files/106319982/4893353.pdf</t>
  </si>
  <si>
    <t>https://www.ireps.gov.in/ireps/supply/pdfdocs/042024/106319983/viewNitPdf_4541430.pdf,https://www.ireps.gov.in/ireps/upload/files/106319983/4490739.pdf,https://www.ireps.gov.in/ireps/upload/files/106319983/4490867.pdf,https://www.ireps.gov.in/ireps/upload/files/106319983/4893353.pdf</t>
  </si>
  <si>
    <t>https://www.ireps.gov.in/ireps/supply/pdfdocs/052024/106320418/viewNitPdf_4541734.pdf,https://www.ireps.gov.in/ireps/upload/files/106320418/4490739.pdf,https://www.ireps.gov.in/ireps/upload/files/106320418/4490867.pdf,https://www.ireps.gov.in/ireps/upload/files/106320418/4893353.pdf</t>
  </si>
  <si>
    <t>https://www.ireps.gov.in/ireps/supply/pdfdocs/052024/106320424/viewNitPdf_4541735.pdf,https://www.ireps.gov.in/ireps/upload/files/106320424/4490739.pdf,https://www.ireps.gov.in/ireps/upload/files/106320424/4490867.pdf,https://www.ireps.gov.in/ireps/upload/files/106320424/4893353.pdf</t>
  </si>
  <si>
    <t>https://www.ireps.gov.in/ireps/supply/pdfdocs/052024/106320401/viewNitPdf_4541749.pdf,https://www.ireps.gov.in/ireps/upload/files/106320401/4490739.pdf,https://www.ireps.gov.in/ireps/upload/files/106320401/4490867.pdf,https://www.ireps.gov.in/ireps/upload/files/106320401/4893353.pdf</t>
  </si>
  <si>
    <t>https://www.ireps.gov.in/ireps/supply/pdfdocs/052024/106320416/viewNitPdf_4541765.pdf,https://www.ireps.gov.in/ireps/upload/files/106320416/4490739.pdf,https://www.ireps.gov.in/ireps/upload/files/106320416/4490867.pdf,https://www.ireps.gov.in/ireps/upload/files/106320416/4893353.pdf</t>
  </si>
  <si>
    <t>https://www.ireps.gov.in/ireps/supply/pdfdocs/052024/106320425/viewNitPdf_4541736.pdf,https://www.ireps.gov.in/ireps/upload/files/106320425/4490739.pdf,https://www.ireps.gov.in/ireps/upload/files/106320425/4490867.pdf,https://www.ireps.gov.in/ireps/upload/files/106320425/4893353.pdf</t>
  </si>
  <si>
    <t>https://www.ireps.gov.in/ireps/supply/pdfdocs/042024/106320850/viewNitPdf_4541932.pdf,https://www.ireps.gov.in/ireps/upload/files/106320850/4490739.pdf,https://www.ireps.gov.in/ireps/upload/files/106320850/4490867.pdf,https://www.ireps.gov.in/ireps/upload/files/106320850/4893353.pdf</t>
  </si>
  <si>
    <t>https://www.ireps.gov.in/ireps/supply/pdfdocs/042024/106320855/viewNitPdf_4541930.pdf,https://www.ireps.gov.in/ireps/upload/files/106320855/4490739.pdf,https://www.ireps.gov.in/ireps/upload/files/106320855/4490867.pdf,https://www.ireps.gov.in/ireps/upload/files/106320855/4893353.pdf</t>
  </si>
  <si>
    <t>https://www.ireps.gov.in/ireps/supply/pdfdocs/042024/106320340/viewNitPdf_4542029.pdf,https://www.ireps.gov.in/ireps/upload/files/106320340/4490739.pdf,https://www.ireps.gov.in/ireps/upload/files/106320340/4490867.pdf,https://www.ireps.gov.in/ireps/upload/files/106320340/4893353.pdf</t>
  </si>
  <si>
    <t>https://www.ireps.gov.in/ireps/supply/pdfdocs/042024/106320927/viewNitPdf_4541973.pdf,https://www.ireps.gov.in/ireps/upload/files/106320927/4490739.pdf,https://www.ireps.gov.in/ireps/upload/files/106320927/4490867.pdf,https://www.ireps.gov.in/ireps/upload/files/106320927/4893353.pdf</t>
  </si>
  <si>
    <t>https://www.ireps.gov.in/ireps/supply/pdfdocs/042024/106320995/viewNitPdf_4542041.pdf,https://www.ireps.gov.in/ireps/upload/files/106320995/4490739.pdf,https://www.ireps.gov.in/ireps/upload/files/106320995/4490867.pdf,https://www.ireps.gov.in/ireps/upload/files/106320995/4893353.pdf</t>
  </si>
  <si>
    <t>https://www.ireps.gov.in/ireps/supply/pdfdocs/042024/106321001/viewNitPdf_4542042.pdf,https://www.ireps.gov.in/ireps/upload/files/106321001/4490739.pdf,https://www.ireps.gov.in/ireps/upload/files/106321001/4490867.pdf,https://www.ireps.gov.in/ireps/upload/files/106321001/4893353.pdf</t>
  </si>
  <si>
    <t>https://www.ireps.gov.in/ireps/supply/pdfdocs/042024/106319980/viewNitPdf_4541358.pdf,https://www.ireps.gov.in/ireps/upload/files/106319980/4490739.pdf,https://www.ireps.gov.in/ireps/upload/files/106319980/4490867.pdf,https://www.ireps.gov.in/ireps/upload/files/106319980/4893353.pdf</t>
  </si>
  <si>
    <t>https://www.ireps.gov.in/ireps/supply/pdfdocs/052024/106319979/viewNitPdf_4541817.pdf,https://www.ireps.gov.in/ireps/upload/files/106319979/4490739.pdf,https://www.ireps.gov.in/ireps/upload/files/106319979/4490867.pdf,https://www.ireps.gov.in/ireps/upload/files/106319979/4894331.pdf</t>
  </si>
  <si>
    <t>https://www.ireps.gov.in/ireps/supply/pdfdocs/052024/106319940/viewNitPdf_4541921.pdf,https://www.ireps.gov.in/ireps/upload/files/106319940/4490739.pdf,https://www.ireps.gov.in/ireps/upload/files/106319940/4490867.pdf,https://www.ireps.gov.in/ireps/upload/files/106319940/4894567.pdf</t>
  </si>
  <si>
    <t>https://www.ireps.gov.in/ireps/supply/pdfdocs/052024/106319974/viewNitPdf_4541795.pdf,https://www.ireps.gov.in/ireps/upload/files/106319974/4490739.pdf,https://www.ireps.gov.in/ireps/upload/files/106319974/4490867.pdf,https://www.ireps.gov.in/ireps/upload/files/106319974/4894370.pdf</t>
  </si>
  <si>
    <t>https://www.ireps.gov.in/ireps/supply/pdfdocs/052024/106319959/viewNitPdf_4541887.pdf,https://www.ireps.gov.in/ireps/upload/files/106319959/4490739.pdf,https://www.ireps.gov.in/ireps/upload/files/106319959/4490867.pdf,https://www.ireps.gov.in/ireps/upload/files/106319959/4894472.pdf</t>
  </si>
  <si>
    <t>https://www.ireps.gov.in/ireps/supply/pdfdocs/052024/106319955/viewNitPdf_4541872.pdf,https://www.ireps.gov.in/ireps/upload/files/106319955/4490739.pdf,https://www.ireps.gov.in/ireps/upload/files/106319955/4490867.pdf,https://www.ireps.gov.in/ireps/upload/files/106319955/4894496.pdf</t>
  </si>
  <si>
    <t>https://www.ireps.gov.in/ireps/supply/pdfdocs/052024/106319945/viewNitPdf_4541873.pdf,https://www.ireps.gov.in/ireps/upload/files/106319945/4490739.pdf,https://www.ireps.gov.in/ireps/upload/files/106319945/4490867.pdf,https://www.ireps.gov.in/ireps/upload/files/106319945/4894541.pdf</t>
  </si>
  <si>
    <t>https://www.ireps.gov.in/ireps/supply/pdfdocs/052024/106319967/viewNitPdf_4541867.pdf,https://www.ireps.gov.in/ireps/upload/files/106319967/4490739.pdf,https://www.ireps.gov.in/ireps/upload/files/106319967/4490867.pdf,https://www.ireps.gov.in/ireps/upload/files/106319967/4894440.pdf</t>
  </si>
  <si>
    <t>https://www.ireps.gov.in/ireps/supply/pdfdocs/052024/106320818/viewNitPdf_4541975.pdf,https://www.ireps.gov.in/ireps/upload/files/106320818/4483054.pdf,https://www.ireps.gov.in/ireps/upload/files/106320818/4483050.pdf</t>
  </si>
  <si>
    <t>https://www.ireps.gov.in/ireps/supply/pdfdocs/052024/106320826/viewNitPdf_4541974.pdf,https://www.ireps.gov.in/ireps/upload/files/106320826/4889976.pdf,https://www.ireps.gov.in/ireps/upload/files/106320826/3476559.pdf</t>
  </si>
  <si>
    <t>https://www.ireps.gov.in/ireps/supply/pdfdocs/042024/106320990/viewNitPdf_4542040.pdf,https://www.ireps.gov.in/ireps/upload/files/106320990/4490739.pdf,https://www.ireps.gov.in/ireps/upload/files/106320990/4490867.pdf,https://www.ireps.gov.in/ireps/upload/files/106320990/4893353.pdf</t>
  </si>
  <si>
    <t>https://www.ireps.gov.in/ireps/supply/pdfdocs/042024/106320904/viewNitPdf_4541950.pdf,https://www.ireps.gov.in/ireps/upload/files/106320904/4490739.pdf,https://www.ireps.gov.in/ireps/upload/files/106320904/4490867.pdf,https://www.ireps.gov.in/ireps/upload/files/106320904/4893353.pdf</t>
  </si>
  <si>
    <t>https://www.ireps.gov.in/ireps/supply/pdfdocs/052024/106297172/viewNitPdf_4520276.pdf,https://www.ireps.gov.in/ireps/upload/files/106297172/4791921.pdf,https://www.ireps.gov.in/ireps/upload/files/106297172/4844843.pdf,https://www.ireps.gov.in/ireps/upload/files/106297172/4791925.pdf,https://www.ireps.gov.in/ireps/upload/files/106297172/4847923.pdf</t>
  </si>
  <si>
    <t>https://www.ireps.gov.in/ireps/supply/pdfdocs/052024/106313632/viewNitPdf_4542045.pdf,https://www.ireps.gov.in/ireps/upload/files/106313632/4806051.pdf,https://www.ireps.gov.in/ireps/upload/files/106313632/4109527.pdf</t>
  </si>
  <si>
    <t>https://www.ireps.gov.in/ireps/supply/pdfdocs/052024/106311403/viewNitPdf_4541066.pdf,https://www.ireps.gov.in/ireps/upload/files/106311403/4878549.pdf,https://www.ireps.gov.in/ireps/upload/files/106311403/4878546.pdf</t>
  </si>
  <si>
    <t>https://www.ireps.gov.in/ireps/supply/pdfdocs/052024/106320262/viewNitPdf_4541278.pdf,https://www.ireps.gov.in/ireps/upload/files/106320262/4855726.pdf,https://www.ireps.gov.in/ireps/upload/files/106320262/4808281.pdf,https://www.ireps.gov.in/ireps/upload/files/106320262/4808273.pdf,https://www.ireps.gov.in/ireps/upload/files/106320262/4808268.pdf</t>
  </si>
  <si>
    <t>https://www.ireps.gov.in/ireps/supply/pdfdocs/062024/106318932/viewNitPdf_4541379.pdf,https://www.ireps.gov.in/ireps/upload/files/106318932/4855413.pdf,https://www.ireps.gov.in/ireps/upload/files/106318932/3836948.pdf</t>
  </si>
  <si>
    <t>https://www.ireps.gov.in/ireps/supply/pdfdocs/072024/106317642/viewNitPdf_4541194.pdf,https://www.ireps.gov.in/ireps/upload/files/106317642/4855413.pdf,https://www.ireps.gov.in/ireps/upload/files/106317642/3836948.pdf</t>
  </si>
  <si>
    <t>https://www.ireps.gov.in/ireps/supply/pdfdocs/052024/106319692/viewNitPdf_4541556.pdf,https://www.ireps.gov.in/ireps/upload/files/106319692/4893056.pdf,https://www.ireps.gov.in/ireps/upload/files/106319692/4893048.pdf</t>
  </si>
  <si>
    <t>https://www.ireps.gov.in/ireps/supply/pdfdocs/052024/106319771/viewNitPdf_4541675.pdf,https://www.ireps.gov.in/ireps/upload/files/106319771/4188280.pdf,https://www.ireps.gov.in/ireps/upload/files/106319771/4873830.pdf</t>
  </si>
  <si>
    <t>https://www.ireps.gov.in/ireps/supply/pdfdocs/052024/106313153/viewNitPdf_4541131.pdf,https://www.ireps.gov.in/ireps/upload/files/106313153/4876866.pdf,https://www.ireps.gov.in/ireps/upload/files/106313153/4876865.pdf</t>
  </si>
  <si>
    <t>https://www.ireps.gov.in/ireps/supply/pdfdocs/052024/106320549/viewNitPdf_4542001.pdf,https://www.ireps.gov.in/ireps/upload/files/106320549/4891422.pdf,https://www.ireps.gov.in/ireps/upload/files/106320549/4260114.pdf</t>
  </si>
  <si>
    <t>https://www.ireps.gov.in/ireps/supply/pdfdocs/052024/106320194/viewNitPdf_4541929.pdf,https://www.ireps.gov.in/ireps/upload/files/106320194/4889922.pdf,https://www.ireps.gov.in/ireps/upload/files/106320194/4889914.pdf</t>
  </si>
  <si>
    <t>https://www.ireps.gov.in/ireps/supply/pdfdocs/072024/106319920/viewNitPdf_4541239.pdf,https://www.ireps.gov.in/ireps/upload/files/106319920/4855606.pdf,https://www.ireps.gov.in/ireps/upload/files/106319920/3836948.pdf</t>
  </si>
  <si>
    <t>https://www.ireps.gov.in/ireps/supply/pdfdocs/072024/106317620/viewNitPdf_4541191.pdf,https://www.ireps.gov.in/ireps/upload/files/106317620/4871293.pdf,https://www.ireps.gov.in/ireps/upload/files/106317620/3836948.pdf</t>
  </si>
  <si>
    <t>https://www.ireps.gov.in/ireps/supply/pdfdocs/072024/106317150/viewNitPdf_4541196.pdf,https://www.ireps.gov.in/ireps/upload/files/106317150/4861255.pdf,https://www.ireps.gov.in/ireps/upload/files/106317150/3836948.pdf</t>
  </si>
  <si>
    <t>https://www.ireps.gov.in/ireps/supply/pdfdocs/072024/106320225/viewNitPdf_4541767.pdf,https://www.ireps.gov.in/ireps/upload/files/106320225/4861255.pdf,https://www.ireps.gov.in/ireps/upload/files/106320225/3836948.pdf</t>
  </si>
  <si>
    <t>https://www.ireps.gov.in/ireps/supply/pdfdocs/052024/106320177/viewNitPdf_4541165.pdf,https://www.ireps.gov.in/ireps/upload/files/106320177/2463150.pdf,https://www.ireps.gov.in/ireps/upload/files/106320177/4211253.pdf,https://www.ireps.gov.in/ireps/upload/files/106320177/4794299.pdf</t>
  </si>
  <si>
    <t>https://www.ireps.gov.in/ireps/supply/pdfdocs/052024/106320223/viewNitPdf_4541241.pdf,https://www.ireps.gov.in/ireps/upload/files/106320223/2463150.pdf,https://www.ireps.gov.in/ireps/upload/files/106320223/4211253.pdf,https://www.ireps.gov.in/ireps/upload/files/106320223/4794299.pdf</t>
  </si>
  <si>
    <t>https://www.ireps.gov.in/ireps/supply/pdfdocs/052024/106320256/viewNitPdf_4541253.pdf,https://www.ireps.gov.in/ireps/upload/files/106320256/2463150.pdf,https://www.ireps.gov.in/ireps/upload/files/106320256/4211253.pdf,https://www.ireps.gov.in/ireps/upload/files/106320256/4794299.pdf</t>
  </si>
  <si>
    <t>https://www.ireps.gov.in/ireps/supply/pdfdocs/052024/106320273/viewNitPdf_4541197.pdf,https://www.ireps.gov.in/ireps/upload/files/106320273/2463150.pdf,https://www.ireps.gov.in/ireps/upload/files/106320273/4211253.pdf,https://www.ireps.gov.in/ireps/upload/files/106320273/4794299.pdf</t>
  </si>
  <si>
    <t>https://www.ireps.gov.in/ireps/supply/pdfdocs/052024/106320209/viewNitPdf_4541188.pdf,https://www.ireps.gov.in/ireps/upload/files/106320209/2463150.pdf,https://www.ireps.gov.in/ireps/upload/files/106320209/4211253.pdf,https://www.ireps.gov.in/ireps/upload/files/106320209/4794299.pdf</t>
  </si>
  <si>
    <t>https://www.ireps.gov.in/ireps/supply/pdfdocs/052024/106320213/viewNitPdf_4541224.pdf,https://www.ireps.gov.in/ireps/upload/files/106320213/2463150.pdf,https://www.ireps.gov.in/ireps/upload/files/106320213/4211253.pdf,https://www.ireps.gov.in/ireps/upload/files/106320213/4794299.pdf</t>
  </si>
  <si>
    <t>https://www.ireps.gov.in/ireps/supply/pdfdocs/052024/106320237/viewNitPdf_4541235.pdf,https://www.ireps.gov.in/ireps/upload/files/106320237/2463150.pdf,https://www.ireps.gov.in/ireps/upload/files/106320237/4211253.pdf,https://www.ireps.gov.in/ireps/upload/files/106320237/4794299.pdf</t>
  </si>
  <si>
    <t>https://www.ireps.gov.in/ireps/supply/pdfdocs/052024/106320261/viewNitPdf_4541267.pdf,https://www.ireps.gov.in/ireps/upload/files/106320261/2463150.pdf,https://www.ireps.gov.in/ireps/upload/files/106320261/4211253.pdf,https://www.ireps.gov.in/ireps/upload/files/106320261/4794299.pdf</t>
  </si>
  <si>
    <t>https://www.ireps.gov.in/ireps/supply/pdfdocs/052024/106320198/viewNitPdf_4541159.pdf,https://www.ireps.gov.in/ireps/upload/files/106320198/2463150.pdf,https://www.ireps.gov.in/ireps/upload/files/106320198/4211253.pdf,https://www.ireps.gov.in/ireps/upload/files/106320198/4794299.pdf</t>
  </si>
  <si>
    <t>https://www.ireps.gov.in/ireps/supply/pdfdocs/052024/106320231/viewNitPdf_4541233.pdf,https://www.ireps.gov.in/ireps/upload/files/106320231/2463150.pdf,https://www.ireps.gov.in/ireps/upload/files/106320231/4211253.pdf,https://www.ireps.gov.in/ireps/upload/files/106320231/4794299.pdf</t>
  </si>
  <si>
    <t>https://www.ireps.gov.in/ireps/supply/pdfdocs/052024/106320258/viewNitPdf_4541266.pdf,https://www.ireps.gov.in/ireps/upload/files/106320258/2463150.pdf,https://www.ireps.gov.in/ireps/upload/files/106320258/4211253.pdf,https://www.ireps.gov.in/ireps/upload/files/106320258/4794299.pdf</t>
  </si>
  <si>
    <t>https://www.ireps.gov.in/ireps/supply/pdfdocs/052024/106320265/viewNitPdf_4541268.pdf,https://www.ireps.gov.in/ireps/upload/files/106320265/2463150.pdf,https://www.ireps.gov.in/ireps/upload/files/106320265/4211253.pdf,https://www.ireps.gov.in/ireps/upload/files/106320265/4794299.pdf</t>
  </si>
  <si>
    <t>https://www.ireps.gov.in/ireps/supply/pdfdocs/052024/106320356/viewNitPdf_4541378.pdf,https://www.ireps.gov.in/ireps/upload/files/106320356/2463150.pdf,https://www.ireps.gov.in/ireps/upload/files/106320356/4211253.pdf,https://www.ireps.gov.in/ireps/upload/files/106320356/4794299.pdf</t>
  </si>
  <si>
    <t>https://www.ireps.gov.in/ireps/supply/pdfdocs/052024/106320326/viewNitPdf_4541364.pdf,https://www.ireps.gov.in/ireps/upload/files/106320326/2463150.pdf,https://www.ireps.gov.in/ireps/upload/files/106320326/4211253.pdf,https://www.ireps.gov.in/ireps/upload/files/106320326/4794299.pdf</t>
  </si>
  <si>
    <t>https://www.ireps.gov.in/ireps/supply/pdfdocs/052024/106320444/viewNitPdf_4541471.pdf,https://www.ireps.gov.in/ireps/upload/files/106320444/2463150.pdf,https://www.ireps.gov.in/ireps/upload/files/106320444/4211253.pdf,https://www.ireps.gov.in/ireps/upload/files/106320444/4794299.pdf</t>
  </si>
  <si>
    <t>https://www.ireps.gov.in/ireps/supply/pdfdocs/052024/106320282/viewNitPdf_4541323.pdf,https://www.ireps.gov.in/ireps/upload/files/106320282/2463150.pdf,https://www.ireps.gov.in/ireps/upload/files/106320282/4211253.pdf,https://www.ireps.gov.in/ireps/upload/files/106320282/4794299.pdf</t>
  </si>
  <si>
    <t>https://www.ireps.gov.in/ireps/supply/pdfdocs/052024/106320350/viewNitPdf_4541374.pdf,https://www.ireps.gov.in/ireps/upload/files/106320350/2463150.pdf,https://www.ireps.gov.in/ireps/upload/files/106320350/4211253.pdf,https://www.ireps.gov.in/ireps/upload/files/106320350/4794299.pdf</t>
  </si>
  <si>
    <t>https://www.ireps.gov.in/ireps/supply/pdfdocs/052024/106320347/viewNitPdf_4541349.pdf,https://www.ireps.gov.in/ireps/upload/files/106320347/2463150.pdf,https://www.ireps.gov.in/ireps/upload/files/106320347/4211253.pdf,https://www.ireps.gov.in/ireps/upload/files/106320347/4794299.pdf</t>
  </si>
  <si>
    <t>https://www.ireps.gov.in/ireps/supply/pdfdocs/052024/106320392/viewNitPdf_4541432.pdf,https://www.ireps.gov.in/ireps/upload/files/106320392/2463150.pdf,https://www.ireps.gov.in/ireps/upload/files/106320392/4211253.pdf,https://www.ireps.gov.in/ireps/upload/files/106320392/4794299.pdf</t>
  </si>
  <si>
    <t>https://www.ireps.gov.in/ireps/supply/pdfdocs/052024/106320371/viewNitPdf_4541421.pdf,https://www.ireps.gov.in/ireps/upload/files/106320371/2463150.pdf,https://www.ireps.gov.in/ireps/upload/files/106320371/4211253.pdf,https://www.ireps.gov.in/ireps/upload/files/106320371/4794299.pdf</t>
  </si>
  <si>
    <t>https://www.ireps.gov.in/ireps/supply/pdfdocs/052024/106320312/viewNitPdf_4541334.pdf,https://www.ireps.gov.in/ireps/upload/files/106320312/2463150.pdf,https://www.ireps.gov.in/ireps/upload/files/106320312/4211253.pdf,https://www.ireps.gov.in/ireps/upload/files/106320312/4794299.pdf</t>
  </si>
  <si>
    <t>https://www.ireps.gov.in/ireps/supply/pdfdocs/052024/106320309/viewNitPdf_4541330.pdf,https://www.ireps.gov.in/ireps/upload/files/106320309/2463150.pdf,https://www.ireps.gov.in/ireps/upload/files/106320309/4211253.pdf,https://www.ireps.gov.in/ireps/upload/files/106320309/4794299.pdf</t>
  </si>
  <si>
    <t>https://www.ireps.gov.in/ireps/supply/pdfdocs/052024/106320297/viewNitPdf_4541290.pdf,https://www.ireps.gov.in/ireps/upload/files/106320297/2463150.pdf,https://www.ireps.gov.in/ireps/upload/files/106320297/4211253.pdf,https://www.ireps.gov.in/ireps/upload/files/106320297/4794299.pdf</t>
  </si>
  <si>
    <t>https://www.ireps.gov.in/ireps/supply/pdfdocs/052024/106320279/viewNitPdf_4541282.pdf,https://www.ireps.gov.in/ireps/upload/files/106320279/2463150.pdf,https://www.ireps.gov.in/ireps/upload/files/106320279/4211253.pdf,https://www.ireps.gov.in/ireps/upload/files/106320279/4794299.pdf</t>
  </si>
  <si>
    <t>https://www.ireps.gov.in/ireps/supply/pdfdocs/052024/106320437/viewNitPdf_4541419.pdf,https://www.ireps.gov.in/ireps/upload/files/106320437/2463150.pdf,https://www.ireps.gov.in/ireps/upload/files/106320437/4211253.pdf,https://www.ireps.gov.in/ireps/upload/files/106320437/4794299.pdf</t>
  </si>
  <si>
    <t>https://www.ireps.gov.in/ireps/supply/pdfdocs/052024/106320361/viewNitPdf_4541402.pdf,https://www.ireps.gov.in/ireps/upload/files/106320361/2463150.pdf,https://www.ireps.gov.in/ireps/upload/files/106320361/4211253.pdf,https://www.ireps.gov.in/ireps/upload/files/106320361/4794299.pdf</t>
  </si>
  <si>
    <t>https://www.ireps.gov.in/ireps/supply/pdfdocs/052024/106320323/viewNitPdf_4541312.pdf,https://www.ireps.gov.in/ireps/upload/files/106320323/2463150.pdf,https://www.ireps.gov.in/ireps/upload/files/106320323/4211253.pdf,https://www.ireps.gov.in/ireps/upload/files/106320323/4794299.pdf</t>
  </si>
  <si>
    <t>https://www.ireps.gov.in/ireps/supply/pdfdocs/052024/106320335/viewNitPdf_4541314.pdf,https://www.ireps.gov.in/ireps/upload/files/106320335/2463150.pdf,https://www.ireps.gov.in/ireps/upload/files/106320335/4211253.pdf,https://www.ireps.gov.in/ireps/upload/files/106320335/4794299.pdf</t>
  </si>
  <si>
    <t>https://www.ireps.gov.in/ireps/supply/pdfdocs/052024/106320288/viewNitPdf_4541304.pdf,https://www.ireps.gov.in/ireps/upload/files/106320288/2463150.pdf,https://www.ireps.gov.in/ireps/upload/files/106320288/4211253.pdf,https://www.ireps.gov.in/ireps/upload/files/106320288/4794299.pdf</t>
  </si>
  <si>
    <t>https://www.ireps.gov.in/ireps/supply/pdfdocs/052024/106320421/viewNitPdf_4541415.pdf,https://www.ireps.gov.in/ireps/upload/files/106320421/2463150.pdf,https://www.ireps.gov.in/ireps/upload/files/106320421/4211253.pdf,https://www.ireps.gov.in/ireps/upload/files/106320421/4794299.pdf</t>
  </si>
  <si>
    <t>https://www.ireps.gov.in/ireps/supply/pdfdocs/052024/106320352/viewNitPdf_4541318.pdf,https://www.ireps.gov.in/ireps/upload/files/106320352/2463150.pdf,https://www.ireps.gov.in/ireps/upload/files/106320352/4211253.pdf,https://www.ireps.gov.in/ireps/upload/files/106320352/4794299.pdf</t>
  </si>
  <si>
    <t>https://www.ireps.gov.in/ireps/supply/pdfdocs/052024/106320431/viewNitPdf_4541417.pdf,https://www.ireps.gov.in/ireps/upload/files/106320431/2463150.pdf,https://www.ireps.gov.in/ireps/upload/files/106320431/4211253.pdf,https://www.ireps.gov.in/ireps/upload/files/106320431/4794299.pdf</t>
  </si>
  <si>
    <t>https://www.ireps.gov.in/ireps/supply/pdfdocs/052024/106320403/viewNitPdf_4541410.pdf,https://www.ireps.gov.in/ireps/upload/files/106320403/2463150.pdf,https://www.ireps.gov.in/ireps/upload/files/106320403/4211253.pdf,https://www.ireps.gov.in/ireps/upload/files/106320403/4794299.pdf</t>
  </si>
  <si>
    <t>https://www.ireps.gov.in/ireps/supply/pdfdocs/052024/106320343/viewNitPdf_4541370.pdf,https://www.ireps.gov.in/ireps/upload/files/106320343/2463150.pdf,https://www.ireps.gov.in/ireps/upload/files/106320343/4211253.pdf,https://www.ireps.gov.in/ireps/upload/files/106320343/4794299.pdf</t>
  </si>
  <si>
    <t>https://www.ireps.gov.in/ireps/supply/pdfdocs/052024/106320365/viewNitPdf_4541353.pdf,https://www.ireps.gov.in/ireps/upload/files/106320365/2463150.pdf,https://www.ireps.gov.in/ireps/upload/files/106320365/4211253.pdf,https://www.ireps.gov.in/ireps/upload/files/106320365/4211248.pdf</t>
  </si>
  <si>
    <t>https://www.ireps.gov.in/ireps/supply/pdfdocs/052024/106320292/viewNitPdf_4541340.pdf,https://www.ireps.gov.in/ireps/upload/files/106320292/2463150.pdf,https://www.ireps.gov.in/ireps/upload/files/106320292/4211253.pdf,https://www.ireps.gov.in/ireps/upload/files/106320292/4794299.pdf</t>
  </si>
  <si>
    <t>https://www.ireps.gov.in/ireps/supply/pdfdocs/042024/106320606/viewNitPdf_4541593.pdf,https://www.ireps.gov.in/ireps/upload/files/106320606/2463150.pdf,https://www.ireps.gov.in/ireps/upload/files/106320606/4841296.pdf,https://www.ireps.gov.in/ireps/upload/files/106320606/4211253.pdf,https://www.ireps.gov.in/ireps/upload/files/106320606/4794299.pdf</t>
  </si>
  <si>
    <t>https://www.ireps.gov.in/ireps/supply/pdfdocs/042024/106320585/viewNitPdf_4541586.pdf,https://www.ireps.gov.in/ireps/upload/files/106320585/2463150.pdf,https://www.ireps.gov.in/ireps/upload/files/106320585/4841296.pdf,https://www.ireps.gov.in/ireps/upload/files/106320585/4211253.pdf,https://www.ireps.gov.in/ireps/upload/files/106320585/4794299.pdf</t>
  </si>
  <si>
    <t>https://www.ireps.gov.in/ireps/supply/pdfdocs/042024/106320627/viewNitPdf_4541823.pdf,https://www.ireps.gov.in/ireps/upload/files/106320627/2463150.pdf,https://www.ireps.gov.in/ireps/upload/files/106320627/4841296.pdf,https://www.ireps.gov.in/ireps/upload/files/106320627/4211253.pdf,https://www.ireps.gov.in/ireps/upload/files/106320627/4794299.pdf</t>
  </si>
  <si>
    <t>https://www.ireps.gov.in/ireps/supply/pdfdocs/052024/106320393/viewNitPdf_4541435.pdf,https://www.ireps.gov.in/ireps/upload/files/106320393/4856392.pdf,https://www.ireps.gov.in/ireps/upload/files/106320393/4893456.pdf,https://www.ireps.gov.in/ireps/upload/files/106320393/4856394.pdf</t>
  </si>
  <si>
    <t>https://www.ireps.gov.in/ireps/supply/pdfdocs/052024/106320387/viewNitPdf_4541441.pdf,https://www.ireps.gov.in/ireps/upload/files/106320387/4893470.pdf</t>
  </si>
  <si>
    <t>https://www.ireps.gov.in/ireps/supply/pdfdocs/052024/106320385/viewNitPdf_4541429.pdf,https://www.ireps.gov.in/ireps/upload/files/106320385/3311373.pdf</t>
  </si>
  <si>
    <t>https://www.ireps.gov.in/ireps/supply/pdfdocs/072024/106319105/viewNitPdf_4542039.pdf,https://www.ireps.gov.in/ireps/upload/files/106319105/4834909.pdf</t>
  </si>
  <si>
    <t>https://www.ireps.gov.in/ireps/supply/pdfdocs/042024/106320298/viewNitPdf_4541329.pdf,https://www.ireps.gov.in/ireps/upload/files/106320298/4775155.pdf,https://www.ireps.gov.in/ireps/upload/files/106320298/4775159.pdf,https://www.ireps.gov.in/ireps/upload/files/106320298/4775158.pdf</t>
  </si>
  <si>
    <t>https://www.ireps.gov.in/ireps/supply/pdfdocs/042024/106320313/viewNitPdf_4541337.pdf,https://www.ireps.gov.in/ireps/upload/files/106320313/4775155.pdf,https://www.ireps.gov.in/ireps/upload/files/106320313/4775159.pdf,https://www.ireps.gov.in/ireps/upload/files/106320313/4775158.pdf</t>
  </si>
  <si>
    <t>https://www.ireps.gov.in/ireps/supply/pdfdocs/052024/106320672/viewNitPdf_4541638.pdf,https://www.ireps.gov.in/ireps/upload/files/106320672/4211450.pdf,https://www.ireps.gov.in/ireps/upload/files/106320672/4891429.pdf,https://www.ireps.gov.in/ireps/upload/files/106320672/3961612.pdf,https://www.ireps.gov.in/ireps/upload/files/106320672/4306802.pdf</t>
  </si>
  <si>
    <t>https://www.ireps.gov.in/ireps/supply/pdfdocs/052024/106320597/viewNitPdf_4541615.pdf,https://www.ireps.gov.in/ireps/upload/files/106320597/4211450.pdf,https://www.ireps.gov.in/ireps/upload/files/106320597/3961612.pdf,https://www.ireps.gov.in/ireps/upload/files/106320597/4306802.pdf</t>
  </si>
  <si>
    <t>https://www.ireps.gov.in/ireps/supply/pdfdocs/052024/106320555/viewNitPdf_4541577.pdf,https://www.ireps.gov.in/ireps/upload/files/106320555/4774922.pdf,https://www.ireps.gov.in/ireps/upload/files/106320555/4774935.pdf,https://www.ireps.gov.in/ireps/upload/files/106320555/4774930.pdf</t>
  </si>
  <si>
    <t>https://www.ireps.gov.in/ireps/supply/pdfdocs/052024/106320623/viewNitPdf_4541654.pdf,https://www.ireps.gov.in/ireps/upload/files/106320623/4774922.pdf,https://www.ireps.gov.in/ireps/upload/files/106320623/4774935.pdf,https://www.ireps.gov.in/ireps/upload/files/106320623/4774930.pdf</t>
  </si>
  <si>
    <t>https://www.ireps.gov.in/ireps/supply/pdfdocs/052024/106320607/viewNitPdf_4541646.pdf,https://www.ireps.gov.in/ireps/upload/files/106320607/4774922.pdf,https://www.ireps.gov.in/ireps/upload/files/106320607/4774935.pdf,https://www.ireps.gov.in/ireps/upload/files/106320607/4774930.pdf</t>
  </si>
  <si>
    <t>https://www.ireps.gov.in/ireps/supply/pdfdocs/052024/106320587/viewNitPdf_4541585.pdf,https://www.ireps.gov.in/ireps/upload/files/106320587/4774922.pdf,https://www.ireps.gov.in/ireps/upload/files/106320587/4774935.pdf,https://www.ireps.gov.in/ireps/upload/files/106320587/4774930.pdf</t>
  </si>
  <si>
    <t>https://www.ireps.gov.in/ireps/supply/pdfdocs/052024/106320580/viewNitPdf_4541583.pdf,https://www.ireps.gov.in/ireps/upload/files/106320580/4774922.pdf,https://www.ireps.gov.in/ireps/upload/files/106320580/4774935.pdf,https://www.ireps.gov.in/ireps/upload/files/106320580/4774930.pdf</t>
  </si>
  <si>
    <t>https://www.ireps.gov.in/ireps/supply/pdfdocs/052024/106320616/viewNitPdf_4541625.pdf,https://www.ireps.gov.in/ireps/upload/files/106320616/4774922.pdf,https://www.ireps.gov.in/ireps/upload/files/106320616/4774935.pdf,https://www.ireps.gov.in/ireps/upload/files/106320616/4774930.pdf</t>
  </si>
  <si>
    <t>https://www.ireps.gov.in/ireps/supply/pdfdocs/052024/106320680/viewNitPdf_4541685.pdf,https://www.ireps.gov.in/ireps/upload/files/106320680/4774922.pdf,https://www.ireps.gov.in/ireps/upload/files/106320680/4774935.pdf,https://www.ireps.gov.in/ireps/upload/files/106320680/4774930.pdf</t>
  </si>
  <si>
    <t>https://www.ireps.gov.in/ireps/supply/pdfdocs/042024/106320720/viewNitPdf_4541695.pdf,https://www.ireps.gov.in/ireps/upload/files/106320720/4790239.pdf</t>
  </si>
  <si>
    <t>https://www.ireps.gov.in/ireps/supply/pdfdocs/052024/106320631/viewNitPdf_4541627.pdf,https://www.ireps.gov.in/ireps/upload/files/106320631/4774922.pdf,https://www.ireps.gov.in/ireps/upload/files/106320631/4774935.pdf,https://www.ireps.gov.in/ireps/upload/files/106320631/4774930.pdf</t>
  </si>
  <si>
    <t>https://www.ireps.gov.in/ireps/supply/pdfdocs/052024/106320648/viewNitPdf_4541668.pdf,https://www.ireps.gov.in/ireps/upload/files/106320648/4774922.pdf,https://www.ireps.gov.in/ireps/upload/files/106320648/4774935.pdf,https://www.ireps.gov.in/ireps/upload/files/106320648/4774930.pdf</t>
  </si>
  <si>
    <t>https://www.ireps.gov.in/ireps/supply/pdfdocs/052024/106320670/viewNitPdf_4541672.pdf,https://www.ireps.gov.in/ireps/upload/files/106320670/4774922.pdf,https://www.ireps.gov.in/ireps/upload/files/106320670/4774935.pdf,https://www.ireps.gov.in/ireps/upload/files/106320670/4774930.pdf</t>
  </si>
  <si>
    <t>https://www.ireps.gov.in/ireps/supply/pdfdocs/052024/106316924/viewNitPdf_4541242.pdf,https://www.ireps.gov.in/ireps/upload/files/106316924/4806737.pdf,https://www.ireps.gov.in/ireps/upload/files/106316924/4861334.pdf,https://www.ireps.gov.in/ireps/upload/files/106316924/1869144.pdf,https://www.ireps.gov.in/ireps/upload/files/106316924/1869147.pdf,https://www.ireps.gov.in/ireps/upload/files/106316924/2404331.pdf,https://www.ireps.gov.in/ireps/upload/files/106316924/4808376.pdf,https://www.ireps.gov.in/ireps/upload/files/106316924/4037031.pdf,https://www.ireps.gov.in/ireps/upload/files/106316924/3972228.pdf,https://www.ireps.gov.in/ireps/upload/files/106316924/4037046.pdf,https://www.ireps.gov.in/ireps/upload/files/106316924/4262520.pdf,https://www.ireps.gov.in/ireps/upload/files/106316924/4037066.pdf,https://www.ireps.gov.in/ireps/upload/files/106316924/4619170.pdf,https://www.ireps.gov.in/ireps/upload/files/106316924/4789735.pdf,https://www.ireps.gov.in/ireps/upload/files/106316924/4827368.pdf,https://www.ireps.gov.in/ireps/upload/files/106316924/1441869.pdf</t>
  </si>
  <si>
    <t>https://www.ireps.gov.in/ireps/supply/pdfdocs/052024/106308441/viewNitPdf_4541118.pdf,https://www.ireps.gov.in/ireps/upload/files/106308441/3977414.pdf,https://www.ireps.gov.in/ireps/upload/files/106308441/4865921.pdf,https://www.ireps.gov.in/ireps/upload/files/106308441/3978963.pdf,https://www.ireps.gov.in/ireps/upload/files/106308441/3978968.pdf,https://www.ireps.gov.in/ireps/upload/files/106308441/3978976.pdf,https://www.ireps.gov.in/ireps/upload/files/106308441/3979287.pdf,https://www.ireps.gov.in/ireps/upload/files/106308441/4294313.pdf,https://www.ireps.gov.in/ireps/upload/files/106308441/4294325.pdf,https://www.ireps.gov.in/ireps/upload/files/106308441/3978995.pdf,https://www.ireps.gov.in/ireps/upload/files/106308441/3978999.pdf,https://www.ireps.gov.in/ireps/upload/files/106308441/4004198.pdf,https://www.ireps.gov.in/ireps/upload/files/106308441/4294329.pdf,https://www.ireps.gov.in/ireps/upload/files/106308441/3979011.pdf,https://www.ireps.gov.in/ireps/upload/files/106308441/4865910.pdf,https://www.ireps.gov.in/ireps/upload/files/106308441/4865918.pdf,https://www.ireps.gov.in/ireps/upload/files/106308441/3977420.pdf</t>
  </si>
  <si>
    <t>https://www.ireps.gov.in/ireps/supply/pdfdocs/052024/106320788/viewNitPdf_4541813.pdf,https://www.ireps.gov.in/ireps/upload/files/106320788/2381873.pdf,https://www.ireps.gov.in/ireps/upload/files/106320788/4801260.pdf,https://www.ireps.gov.in/ireps/upload/files/106320788/2381898.pdf,https://www.ireps.gov.in/ireps/upload/files/106320788/2381903.pdf,https://www.ireps.gov.in/ireps/upload/files/106320788/2381906.pdf,https://www.ireps.gov.in/ireps/upload/files/106320788/2381914.pdf,https://www.ireps.gov.in/ireps/upload/files/106320788/2381919.pdf,https://www.ireps.gov.in/ireps/upload/files/106320788/2388274.pdf,https://www.ireps.gov.in/ireps/upload/files/106320788/3397194.pdf,https://www.ireps.gov.in/ireps/upload/files/106320788/3397202.pdf,https://www.ireps.gov.in/ireps/upload/files/106320788/3397211.pdf,https://www.ireps.gov.in/ireps/upload/files/106320788/3974380.pdf,https://www.ireps.gov.in/ireps/upload/files/106320788/4231713.pdf,https://www.ireps.gov.in/ireps/upload/files/106320788/4231725.pdf,https://www.ireps.gov.in/ireps/upload/files/106320788/4801255.pdf,https://www.ireps.gov.in/ireps/upload/files/106320788/2381887.pdf</t>
  </si>
  <si>
    <t>https://www.ireps.gov.in/ireps/supply/pdfdocs/052024/106318131/viewNitPdf_4541977.pdf,https://www.ireps.gov.in/ireps/upload/files/106318131/3087022.pdf,https://www.ireps.gov.in/ireps/upload/files/106318131/4856816.pdf,https://www.ireps.gov.in/ireps/upload/files/106318131/3087039.pdf,https://www.ireps.gov.in/ireps/upload/files/106318131/3087054.pdf,https://www.ireps.gov.in/ireps/upload/files/106318131/3087059.pdf,https://www.ireps.gov.in/ireps/upload/files/106318131/3087061.pdf,https://www.ireps.gov.in/ireps/upload/files/106318131/3087068.pdf,https://www.ireps.gov.in/ireps/upload/files/106318131/3087076.pdf,https://www.ireps.gov.in/ireps/upload/files/106318131/3948353.pdf,https://www.ireps.gov.in/ireps/upload/files/106318131/4003575.pdf,https://www.ireps.gov.in/ireps/upload/files/106318131/4003580.pdf,https://www.ireps.gov.in/ireps/upload/files/106318131/4003586.pdf,https://www.ireps.gov.in/ireps/upload/files/106318131/4023270.pdf,https://www.ireps.gov.in/ireps/upload/files/106318131/4402123.pdf,https://www.ireps.gov.in/ireps/upload/files/106318131/4790621.pdf,https://www.ireps.gov.in/ireps/upload/files/106318131/3087035.pdf</t>
  </si>
  <si>
    <t>https://www.ireps.gov.in/ireps/supply/pdfdocs/052024/106320067/viewNitPdf_4540986.pdf,https://www.ireps.gov.in/ireps/upload/files/106320067/4881825.pdf,https://www.ireps.gov.in/ireps/upload/files/106320067/4854657.pdf</t>
  </si>
  <si>
    <t>https://www.ireps.gov.in/ireps/supply/pdfdocs/052024/106320341/viewNitPdf_4541368.pdf,https://www.ireps.gov.in/ireps/upload/files/106320341/4863376.pdf,https://www.ireps.gov.in/ireps/upload/files/106320341/4505162.pdf,https://www.ireps.gov.in/ireps/upload/files/106320341/4341783.pdf</t>
  </si>
  <si>
    <t>https://www.ireps.gov.in/ireps/supply/pdfdocs/052024/106318567/viewNitPdf_4541348.pdf,https://www.ireps.gov.in/ireps/upload/files/106318567/4341765.pdf,https://www.ireps.gov.in/ireps/upload/files/106318567/4428015.pdf,https://www.ireps.gov.in/ireps/upload/files/106318567/4341783.pdf</t>
  </si>
  <si>
    <t>https://www.ireps.gov.in/ireps/supply/pdfdocs/052024/106320160/viewNitPdf_4541076.pdf,https://www.ireps.gov.in/ireps/upload/files/106320160/4241399.pdf,https://www.ireps.gov.in/ireps/upload/files/106320160/4856558.pdf</t>
  </si>
  <si>
    <t>https://www.ireps.gov.in/ireps/supply/pdfdocs/052024/74517141/viewNitPdf_4530934.pdf,https://www.ireps.gov.in/ireps/upload/files/73347122/12IRSconditionsofcontract.pdf,https://www.ireps.gov.in/ireps/upload/files/73593955/19eRAconditions.pdf,https://www.ireps.gov.in/ireps/upload/files/73593955/13systemimprovementletter.pdf,https://www.ireps.gov.in/ireps/upload/files/73593955/27specialconditionsofcontract.pdf,https://www.ireps.gov.in/ireps/upload/files/73593955/26specification.pdf,https://www.ireps.gov.in/ireps/upload/files/73593955/25drawing.pdf,https://www.ireps.gov.in/ireps/upload/files/74517141/2SR_Tender_Conditions_01032024_SR.pdf,https://www.ireps.gov.in/ireps/upload/files/74517141/Annexure-Selfdeclaration.pdf</t>
  </si>
  <si>
    <t>https://www.ireps.gov.in/ireps/supply/pdfdocs/052024/74526029/viewNitPdf_4531702.pdf,https://www.ireps.gov.in/ireps/upload/files/73347122/12IRSconditionsofcontract.pdf,https://www.ireps.gov.in/ireps/upload/files/73593955/19eRAconditions.pdf,https://www.ireps.gov.in/ireps/upload/files/73593955/13systemimprovementletter.pdf,https://www.ireps.gov.in/ireps/upload/files/74526029/2SR_Tender_Conditions_01032024_SR.pdf,https://www.ireps.gov.in/ireps/upload/files/74526029/13specialconditions.pdf,https://www.ireps.gov.in/ireps/upload/files/74526029/16itemspecificguidelines.pdf,https://www.ireps.gov.in/ireps/upload/files/74526029/15specification.pdf,https://www.ireps.gov.in/ireps/upload/files/74526029/14drawing.pdf,https://www.ireps.gov.in/ireps/upload/files/74526029/Annexure-Selfdeclaration.pdf</t>
  </si>
  <si>
    <t>https://www.ireps.gov.in/ireps/supply/pdfdocs/052024/73953314/viewNitPdf_4499928.pdf,https://www.ireps.gov.in/ireps/upload/files/73953314/ERAconditionsRevised.pdf,https://www.ireps.gov.in/ireps/upload/files/73953314/SR_Tender_Conditions_01032024_SR.pdf,https://www.ireps.gov.in/ireps/upload/files/73953314/SpecialconditionsofcontractERCIII3701.pdf,https://www.ireps.gov.in/ireps/upload/files/73953314/DRAWING3701.pdf,https://www.ireps.gov.in/ireps/upload/files/73953314/IRSSPECIFICATIONT-31-2021.pdf,https://www.ireps.gov.in/ireps/upload/files/73953314/RDSOSYSTEMIMPROVEMENTLETTER.pdf,https://www.ireps.gov.in/ireps/upload/files/73953314/IRSconditionsofcontract.pdf,https://www.ireps.gov.in/ireps/upload/files/73953314/Annexure-Selfdeclaration.pdf</t>
  </si>
  <si>
    <t>https://www.ireps.gov.in/ireps/supply/pdfdocs/052024/106314590/viewNitPdf_4541534.pdf,https://www.ireps.gov.in/ireps/upload/files/106314590/4854657.pdf</t>
  </si>
  <si>
    <t>https://www.ireps.gov.in/ireps/supply/pdfdocs/052024/106320637/viewNitPdf_4541629.pdf,https://www.ireps.gov.in/ireps/upload/files/106320637/4818665.pdf,https://www.ireps.gov.in/ireps/upload/files/106320637/4640488.pdf,https://www.ireps.gov.in/ireps/upload/files/106320637/4640829.pdf,https://www.ireps.gov.in/ireps/upload/files/106320637/4818177.pdf,https://www.ireps.gov.in/ireps/upload/files/106320637/4640876.pdf,https://www.ireps.gov.in/ireps/upload/files/106320637/4640877.pdf,https://www.ireps.gov.in/ireps/upload/files/106320637/4640879.pdf,https://www.ireps.gov.in/ireps/upload/files/106320637/4640833.pdf</t>
  </si>
  <si>
    <t>https://www.ireps.gov.in/ireps/supply/pdfdocs/052024/106307512/viewNitPdf_4541898.pdf,https://www.ireps.gov.in/ireps/upload/files/106307512/4856656.pdf,https://www.ireps.gov.in/ireps/upload/files/106307512/4856654.pdf,https://www.ireps.gov.in/ireps/upload/files/106307512/4341797.pdf,https://www.ireps.gov.in/ireps/upload/files/106307512/4341783.pdf</t>
  </si>
  <si>
    <t>https://www.ireps.gov.in/ireps/supply/pdfdocs/052024/106307575/viewNitPdf_4541919.pdf,https://www.ireps.gov.in/ireps/upload/files/106307575/4341765.pdf,https://www.ireps.gov.in/ireps/upload/files/106307575/4872733.pdf,https://www.ireps.gov.in/ireps/upload/files/106307575/4341797.pdf,https://www.ireps.gov.in/ireps/upload/files/106307575/4341783.pdf</t>
  </si>
  <si>
    <t>https://www.ireps.gov.in/ireps/supply/pdfdocs/052024/106319762/viewNitPdf_4541578.pdf,https://www.ireps.gov.in/ireps/upload/iMMS/demand/NS/NaN/203900/executiveagency.pdf,https://www.ireps.gov.in/ireps/upload/iMMS/demand/NS/NaN/203900/iMMSNSIndentCopy.pdf,https://www.ireps.gov.in/ireps/upload/iMMS/demand/NS/NaN/203900/RBletter.pdf,https://www.ireps.gov.in/ireps/upload/iMMS/demand/NS/NaN/203900/PCMMapproval.pdf,https://www.ireps.gov.in/ireps/upload/iMMS/demand/NS/NaN/203900/RevisedDrawing.pdf,https://www.ireps.gov.in/ireps/upload/iMMS/demand/NS/NaN/203900/GMapproval.pdf,https://www.ireps.gov.in/ireps/upload/iMMS/demand/NS/NaN/203900/BQ1.pdf,https://www.ireps.gov.in/ireps/upload/iMMS/demand/NS/NaN/203900/BQ1_1.pdf,https://www.ireps.gov.in/ireps/upload/iMMS/demand/NS/NaN/203900/BQ_1.pdf,https://www.ireps.gov.in/ireps/upload/iMMS/demand/NS/NaN/203900/TechnicalSpecification_AnnexureA.pdf,https://www.ireps.gov.in/ireps/upload/iMMS/demand/NS/NaN/203900/DetailedEstimate.pdf,https://www.ireps.gov.in/ireps/upload/iMMS/demand/NS/NaN/203900/Accountsvetting.pdf,https://www.ireps.gov.in/ireps/upload/iMMS/demand/NS/NaN/203900/BQ.pdf,https://www.ireps.gov.in/ireps/upload/iMMS/demand/NS/NaN/203900/FormGD.pdf</t>
  </si>
  <si>
    <t>https://www.ireps.gov.in/ireps/supply/pdfdocs/052024/106318988/viewNitPdf_4541126.pdf,https://www.ireps.gov.in/ireps/upload/files/106318988/4664675.pdf,https://www.ireps.gov.in/ireps/upload/files/106318988/4664662.pdf</t>
  </si>
  <si>
    <t>https://www.ireps.gov.in/ireps/supply/pdfdocs/052024/106319926/viewNitPdf_4541303.pdf,https://www.ireps.gov.in/ireps/upload/files/106319926/4892098.pdf</t>
  </si>
  <si>
    <t>https://www.ireps.gov.in/ireps/supply/pdfdocs/042024/106309998/viewNitPdf_4541911.pdf,https://www.ireps.gov.in/ireps/upload/files/106309998/4805302.pdf</t>
  </si>
  <si>
    <t>https://www.ireps.gov.in/ireps/supply/pdfdocs/052024/106310026/viewNitPdf_4541884.pdf,https://www.ireps.gov.in/ireps/upload/files/106310026/4835670.pdf</t>
  </si>
  <si>
    <t>https://www.ireps.gov.in/ireps/supply/pdfdocs/052024/106309511/viewNitPdf_4541892.pdf,https://www.ireps.gov.in/ireps/upload/files/106309511/4866358.pdf</t>
  </si>
  <si>
    <t>https://www.ireps.gov.in/ireps/supply/pdfdocs/062024/106300836/viewNitPdf_4541934.pdf,https://www.ireps.gov.in/ireps/upload/files/106300836/4845637.pdf,https://www.ireps.gov.in/ireps/upload/files/106300836/4845644.pdf,https://www.ireps.gov.in/ireps/upload/files/106300836/4845640.pdf</t>
  </si>
  <si>
    <t>https://www.ireps.gov.in/ireps/supply/pdfdocs/052024/106320495/viewNitPdf_4541992.pdf,https://www.ireps.gov.in/ireps/upload/files/106320495/4894295.pdf</t>
  </si>
  <si>
    <t>https://www.ireps.gov.in/ireps/supply/pdfdocs/042024/106319826/viewNitPdf_4541237.pdf,https://www.ireps.gov.in/ireps/upload/files/106319826/4392410.pdf,https://www.ireps.gov.in/ireps/upload/files/106319826/4803751.pdf,https://www.ireps.gov.in/ireps/upload/files/106319826/4460066.pdf</t>
  </si>
  <si>
    <t>https://www.ireps.gov.in/ireps/supply/pdfdocs/042024/106319302/viewNitPdf_4541164.pdf,https://www.ireps.gov.in/ireps/upload/files/106319302/4891508.pdf</t>
  </si>
  <si>
    <t>https://www.ireps.gov.in/ireps/supply/pdfdocs/042024/106301526/viewNitPdf_4541226.pdf,https://www.ireps.gov.in/ireps/upload/files/106301526/4009264.pdf,https://www.ireps.gov.in/ireps/upload/files/106301526/4861982.pdf,https://www.ireps.gov.in/ireps/upload/files/106301526/4185208.pdf</t>
  </si>
  <si>
    <t>https://www.ireps.gov.in/ireps/supply/pdfdocs/052024/106318659/viewNitPdf_4541202.pdf,https://www.ireps.gov.in/ireps/upload/files/106318659/4842307.pdf,https://www.ireps.gov.in/ireps/upload/files/106318659/4712329.pdf</t>
  </si>
  <si>
    <t>https://www.ireps.gov.in/ireps/supply/pdfdocs/052024/106320186/viewNitPdf_4541302.pdf,https://www.ireps.gov.in/ireps/upload/files/106320186/4842307.pdf,https://www.ireps.gov.in/ireps/upload/files/106320186/4712329.pdf</t>
  </si>
  <si>
    <t>https://www.ireps.gov.in/ireps/supply/pdfdocs/042024/106320227/viewNitPdf_4541476.pdf,https://www.ireps.gov.in/ireps/upload/files/106320227/4392410.pdf,https://www.ireps.gov.in/ireps/upload/files/106320227/4803751.pdf,https://www.ireps.gov.in/ireps/upload/files/106320227/4460066.pdf</t>
  </si>
  <si>
    <t>https://www.ireps.gov.in/ireps/supply/pdfdocs/042024/106312435/viewNitPdf_4541478.pdf,https://www.ireps.gov.in/ireps/upload/files/106312435/4610633.pdf,https://www.ireps.gov.in/ireps/upload/files/106312435/4610623.pdf</t>
  </si>
  <si>
    <t>https://www.ireps.gov.in/ireps/supply/pdfdocs/052024/106318842/viewNitPdf_4541630.pdf,https://www.ireps.gov.in/ireps/upload/files/106318842/4890164.pdf</t>
  </si>
  <si>
    <t>https://www.ireps.gov.in/ireps/supply/pdfdocs/052024/106319306/viewNitPdf_4541804.pdf,https://www.ireps.gov.in/ireps/upload/files/106319306/4890235.pdf</t>
  </si>
  <si>
    <t>https://www.ireps.gov.in/ireps/supply/pdfdocs/052024/106320802/viewNitPdf_4541836.pdf,https://www.ireps.gov.in/ireps/upload/files/106320802/4888072.pdf</t>
  </si>
  <si>
    <t>https://www.ireps.gov.in/ireps/supply/pdfdocs/052024/106318672/viewNitPdf_4541099.pdf,https://www.ireps.gov.in/ireps/upload/files/106318672/4889858.pdf,https://www.ireps.gov.in/ireps/upload/files/106318672/4842307.pdf,https://www.ireps.gov.in/ireps/upload/files/106318672/4712329.pdf</t>
  </si>
  <si>
    <t>https://www.ireps.gov.in/ireps/supply/pdfdocs/042024/106320248/viewNitPdf_4541730.pdf,https://www.ireps.gov.in/ireps/upload/files/106320248/4392410.pdf,https://www.ireps.gov.in/ireps/upload/files/106320248/4803751.pdf,https://www.ireps.gov.in/ireps/upload/files/106320248/4460066.pdf</t>
  </si>
  <si>
    <t>https://www.ireps.gov.in/ireps/supply/pdfdocs/042024/106320218/viewNitPdf_4541679.pdf,https://www.ireps.gov.in/ireps/upload/files/106320218/4392410.pdf,https://www.ireps.gov.in/ireps/upload/files/106320218/4803751.pdf,https://www.ireps.gov.in/ireps/upload/files/106320218/4460066.pdf</t>
  </si>
  <si>
    <t>https://www.ireps.gov.in/ireps/supply/pdfdocs/042024/106320548/viewNitPdf_4541691.pdf,https://www.ireps.gov.in/ireps/upload/files/106320548/4392410.pdf,https://www.ireps.gov.in/ireps/upload/files/106320548/4803751.pdf,https://www.ireps.gov.in/ireps/upload/files/106320548/4460066.pdf</t>
  </si>
  <si>
    <t>https://www.ireps.gov.in/ireps/supply/pdfdocs/042024/106320668/viewNitPdf_4541957.pdf,https://www.ireps.gov.in/ireps/upload/files/106320668/4782221.pdf,https://www.ireps.gov.in/ireps/upload/files/106320668/4767253.pdf</t>
  </si>
  <si>
    <t>https://www.ireps.gov.in/ireps/supply/pdfdocs/042024/106320801/viewNitPdf_4541862.pdf,https://www.ireps.gov.in/ireps/upload/files/106320801/4894364.pdf</t>
  </si>
  <si>
    <t>https://www.ireps.gov.in/ireps/supply/pdfdocs/052024/106320172/viewNitPdf_4541789.pdf,https://www.ireps.gov.in/ireps/upload/files/106320172/4892556.pdf</t>
  </si>
  <si>
    <t>https://www.ireps.gov.in/ireps/supply/pdfdocs/052024/106320808/viewNitPdf_4541865.pdf,https://www.ireps.gov.in/ireps/upload/files/106320808/4888072.pdf</t>
  </si>
  <si>
    <t>https://www.ireps.gov.in/ireps/supply/pdfdocs/052024/106320643/viewNitPdf_4541841.pdf,https://www.ireps.gov.in/ireps/upload/files/106320643/4616136.pdf</t>
  </si>
  <si>
    <t>https://www.ireps.gov.in/ireps/supply/pdfdocs/052024/106319487/viewNitPdf_4542027.pdf,https://www.ireps.gov.in/ireps/upload/files/106319487/4009264.pdf,https://www.ireps.gov.in/ireps/upload/files/106319487/4185208.pdf,https://www.ireps.gov.in/ireps/upload/files/106319487/4885842.pdf,https://www.ireps.gov.in/ireps/upload/files/106319487/4885812.pdf,https://www.ireps.gov.in/ireps/upload/files/106319487/4885838.pdf,https://www.ireps.gov.in/ireps/upload/files/106319487/4885841.pdf</t>
  </si>
  <si>
    <t>https://www.ireps.gov.in/ireps/supply/pdfdocs/052024/106303680/viewNitPdf_4542011.pdf,https://www.ireps.gov.in/ireps/upload/files/106303680/4182566.pdf,https://www.ireps.gov.in/ireps/upload/files/106303680/4179107.pdf</t>
  </si>
  <si>
    <t>https://www.ireps.gov.in/ireps/supply/pdfdocs/052024/106319897/viewNitPdf_4541979.pdf,https://www.ireps.gov.in/ireps/upload/files/106319897/4185208.pdf,https://www.ireps.gov.in/ireps/upload/files/106319897/4009264.pdf</t>
  </si>
  <si>
    <t>https://www.ireps.gov.in/ireps/supply/pdfdocs/052024/106311419/viewNitPdf_4542031.pdf,https://www.ireps.gov.in/ireps/upload/files/106311419/4358365.pdf,https://www.ireps.gov.in/ireps/upload/files/106311419/4358372.pdf,https://www.ireps.gov.in/ireps/upload/files/106311419/4358382.pdf,https://www.ireps.gov.in/ireps/upload/files/106311419/4402001.pdf,https://www.ireps.gov.in/ireps/upload/files/106311419/4402005.pdf,https://www.ireps.gov.in/ireps/upload/files/106311419/4402010.pdf,https://www.ireps.gov.in/ireps/upload/files/106311419/4402040.pdf,https://www.ireps.gov.in/ireps/upload/files/106311419/4402018.pdf,https://www.ireps.gov.in/ireps/upload/files/106311419/4402024.pdf,https://www.ireps.gov.in/ireps/upload/files/106311419/4402027.pdf,https://www.ireps.gov.in/ireps/upload/files/106311419/4402033.pdf,https://www.ireps.gov.in/ireps/upload/files/106311419/4402036.pdf,https://www.ireps.gov.in/ireps/upload/files/106311419/4402037.pdf,https://www.ireps.gov.in/ireps/upload/files/106311419/4402012.pdf</t>
  </si>
  <si>
    <t>https://www.ireps.gov.in/ireps/supply/pdfdocs/052024/106320662/viewNitPdf_4541938.pdf,https://www.ireps.gov.in/ireps/upload/files/106320662/4821795.pdf</t>
  </si>
  <si>
    <t>https://www.ireps.gov.in/ireps/supply/pdfdocs/052024/106320671/viewNitPdf_4541947.pdf,https://www.ireps.gov.in/ireps/upload/files/106320671/4889293.pdf</t>
  </si>
  <si>
    <t>https://www.ireps.gov.in/ireps/supply/pdfdocs/052024/106320755/viewNitPdf_4541864.pdf,https://www.ireps.gov.in/ireps/upload/files/106320755/4894325.pdf,https://www.ireps.gov.in/ireps/upload/files/106320755/4842307.pdf,https://www.ireps.gov.in/ireps/upload/files/106320755/4712329.pdf</t>
  </si>
  <si>
    <t>https://www.ireps.gov.in/ireps/supply/pdfdocs/052024/106319788/viewNitPdf_4541855.pdf,https://www.ireps.gov.in/ireps/upload/files/106319788/4402038.pdf,https://www.ireps.gov.in/ireps/upload/files/106319788/4402045.pdf,https://www.ireps.gov.in/ireps/upload/files/106319788/4402039.pdf</t>
  </si>
  <si>
    <t>https://www.ireps.gov.in/ireps/supply/pdfdocs/052024/106320676/viewNitPdf_4541879.pdf,https://www.ireps.gov.in/ireps/upload/files/106320676/4889308.pdf</t>
  </si>
  <si>
    <t>https://www.ireps.gov.in/ireps/supply/pdfdocs/052024/106320669/viewNitPdf_4541952.pdf,https://www.ireps.gov.in/ireps/upload/files/106320669/4889253.pdf</t>
  </si>
  <si>
    <t>https://www.ireps.gov.in/ireps/supply/pdfdocs/042024/106320206/viewNitPdf_4542102.pdf,https://www.ireps.gov.in/ireps/upload/files/106320206/4371347.pdf,https://www.ireps.gov.in/ireps/upload/files/106320206/3978918.pdf</t>
  </si>
  <si>
    <t>https://www.ireps.gov.in/ireps/works/pdfdocs/052024/74680437/viewNitPdf_4541088.pdf,https://www.ireps.gov.in/ireps/upload/files/74680437/ST-01_24-25.pdf</t>
  </si>
  <si>
    <t>tender for electric welding machine (rectifier type)</t>
  </si>
  <si>
    <t>tender for spares for diesel air compressors</t>
  </si>
  <si>
    <t>tender for electric welding machine</t>
  </si>
  <si>
    <t>tender for rake test rig</t>
  </si>
  <si>
    <t>tender for electrical work for modernisation and upgradation of chandrakona road goods shed as world class goods shed.</t>
  </si>
  <si>
    <t>tender for electrical work for construction of 20 bedded ladies barracks at adra &amp; bokaro,20 bedded for bishnupur, 10 bedded for chandrakona road &amp; sonamukhi(total-80 nos).</t>
  </si>
  <si>
    <t>tender for pad locks 75 mm</t>
  </si>
  <si>
    <t>tender for flunarizine 5mg tab</t>
  </si>
  <si>
    <t>tender for montelukast 4mg tab</t>
  </si>
  <si>
    <t>tender for ambroxol 30mg and n acetylcysteine 200mg tab.</t>
  </si>
  <si>
    <t>tender for methyl prednisolone 4mg tab</t>
  </si>
  <si>
    <t>tender for bisoprolol 5mg tab</t>
  </si>
  <si>
    <t>tender for bromhexine hcl 8mg tab</t>
  </si>
  <si>
    <t>tender for nifedipine 10mg retard tab</t>
  </si>
  <si>
    <t>tender for flunarazine 10mg tab</t>
  </si>
  <si>
    <t>tender for deflazacort 6mg tab</t>
  </si>
  <si>
    <t>tender for spironolactone tab 50mg</t>
  </si>
  <si>
    <t>tender for verapamil hydrochloride 40mg tab</t>
  </si>
  <si>
    <t>tender for palanpur- providing comprehensive annual maintenance contract for 02 nos. escalators at circulating area, mehsana end fob at palanpur station for 03 years.</t>
  </si>
  <si>
    <t>tender for chandlodiya: electrical work in connection with redevelopment of chandlodiya 'a' station, providing parking, uts/prs facility, waiting room etc.</t>
  </si>
  <si>
    <t>tender for works contract for disconnection, dismantling and cleaning of bogie frame and its components &amp; dismantling, cleaning and minor attentions of traction motors of conventional and three phase electric locos at loco shed vatva for 03 years.</t>
  </si>
  <si>
    <t>tender for water pump assembly</t>
  </si>
  <si>
    <t>tender for hex head bolt high tensile size 1/2 inch</t>
  </si>
  <si>
    <t>tender for steam coal grade a size-1inch a</t>
  </si>
  <si>
    <t>tender for bcep / mrep filter element</t>
  </si>
  <si>
    <t>tender for housing assembly over speed trip</t>
  </si>
  <si>
    <t>tender for lube oil drain pipe dummy</t>
  </si>
  <si>
    <t>tender for pivot pin</t>
  </si>
  <si>
    <t>tender for gasket main lube oil pump cover</t>
  </si>
  <si>
    <t>tender for terminal lug copper 3/8 inch</t>
  </si>
  <si>
    <t>tender for bearind insert</t>
  </si>
  <si>
    <t>tender for bolt hex. hd. m16 x 140</t>
  </si>
  <si>
    <t>tender for lock nut 7/16 inch x 20</t>
  </si>
  <si>
    <t>tender for modified oil seal</t>
  </si>
  <si>
    <t>tender for servoplex shc-120 (iocl) grease</t>
  </si>
  <si>
    <t>tender for silica gel confirming to is: 3401-1992</t>
  </si>
  <si>
    <t>tender for rtv silicone rubber compound single component</t>
  </si>
  <si>
    <t>tender for hyd cylinder</t>
  </si>
  <si>
    <t>tender for porcelain floor mounted single piece ewc with flush tank &amp; seat cover, colour : white, specification confirming to hindware model no. s-220, accepted make: hindware, kajaria, somani, perryware &amp; jaquar.</t>
  </si>
  <si>
    <t>tender for ceramic wash-basin with pedestal (rectangle shape) as per tentative drawing to size : 55x40x80 cm., colour : white, make : kajaria, somani, hindware, parryware, jaquar.</t>
  </si>
  <si>
    <t>tender for a set consist of half round wooden moulding mp teak 1st quality : (1) 1/2 x 1/2 x length = 2000 ft., (2) 3/4 x 1/2 x length = 700 ft., (3) 3/4 x 3/4 x length = 500 ft., (4) 3/2 x 1/2 x length = 200 ft. (01 set = item 1 + item 2 + item 3 + item 4) note : minimum length of each item should be 4 feet.</t>
  </si>
  <si>
    <t>tender for a set of bathroom accessories &amp; fittings consisting of 06 items, details and model given in annexure a, make : jaquar, kohler, roca.</t>
  </si>
  <si>
    <t>tender for a set consist of corner wooden moulding mp teak 1st quality : (1) 3/4 x 1/2 x length = 500 ft., (2) 3/4 x 3/4 x length = 500 ft., (3) 3/4 x 5/4 x length = 300 ft., (4) 3/2 x 3/2 x length = 300 ft. (01 set = item 1 + item 2 + item 3 + item 4) note : minimum length of each item should be 4 feet.</t>
  </si>
  <si>
    <t>tender for a set consist of wooden plain chip mp teak 1st quality : (1) 25 mm. x 10 mm. x length = 500 ft., (2) 45 mm. x 10 mm. x length = 500 ft. (01 set = item 1 + item 2) note : minimum length of each item should be 4 feet.</t>
  </si>
  <si>
    <t>tender for g.p. rubber based adhesive, pidilite sr998 or dunlop s-758 or equivalent in 5 liters pack, with specn.(1) appearance - dark brown liquid, (2) solid contents - 23 percentage, (3) viscosity at 30 degree c - 20-25 poise, (4) coverage per sq. m -250-350 sq. m, (5) weight/liter - 0.9+/-0.5 kg. , (6) operating temp - 20 to 80 degree c. , (7) tensile strength - 0.95 kg/cm sq. , (8) peel strength - 0.80 kg/cm width.</t>
  </si>
  <si>
    <t>tender for set of double sealed window glass unit to size: 612x875x25.5 mm. to specification no mdts-011 rev 02, a set consist of following items : (a) toughened safety clear glass outer reflective film to size: 612x875x8 mm. = 01 nos. (b) toughened safety clear glass to size: 612x875 x8 mm. = 01 nos. with rubber profile beading to drg. no. he54101 alt. g, corner of the glass unit should be rounded (i.e. r-75).</t>
  </si>
  <si>
    <t>tender for synthetic resin adhesive fevicol sh in 5 kg. container as per specifications : (1.) appearance : milky white emulsion (2.) viscosity at 30 degree centigrade : 200 to 300 poise (3.) ph: 4 to 6 (4.) density at 30 degree centigrade : 1.04 - 1.08 gm. per ml (5.) flow : continuous. make : pidilite or similar.</t>
  </si>
  <si>
    <t>tender for sunmica sheet mat finished to size : 2440x1220x1 mm., shade no. 1125n sa/gs , is : 2045/95.</t>
  </si>
  <si>
    <t>tender for brush holder assembly</t>
  </si>
  <si>
    <t>tender for light indicator to cummins</t>
  </si>
  <si>
    <t>tender for cylinder dia 90 dv for compressor</t>
  </si>
  <si>
    <t>tender for pickup magnetic</t>
  </si>
  <si>
    <t>tender for contactor for acor</t>
  </si>
  <si>
    <t>tender for magnetic switch</t>
  </si>
  <si>
    <t>tender for supply, installation and commissioning</t>
  </si>
  <si>
    <t>tender for supply installation and commissioning</t>
  </si>
  <si>
    <t>tender for lock washer</t>
  </si>
  <si>
    <t>tender for digital insulation tester</t>
  </si>
  <si>
    <t>tender for hydraulic jack cap 30 ton.</t>
  </si>
  <si>
    <t>tender for lead acid storage battery, 12v,120ah.</t>
  </si>
  <si>
    <t>tender for pu surfacer white</t>
  </si>
  <si>
    <t>tender for adjuster ear with ear bushing</t>
  </si>
  <si>
    <t>tender for unsaturated polyster based putty</t>
  </si>
  <si>
    <t>tender for retaining screw</t>
  </si>
  <si>
    <t>tender for hex head bolt</t>
  </si>
  <si>
    <t>tender for paper masking tape</t>
  </si>
  <si>
    <t>tender for finishing anti tracking varnish</t>
  </si>
  <si>
    <t>tender for ms channel</t>
  </si>
  <si>
    <t>tender for armature fan for traction motor</t>
  </si>
  <si>
    <t>tender for clamp plate</t>
  </si>
  <si>
    <t>tender for set of paper sticker of size 35mmx12mm consisting of 02 colour 1)green colour-28000 nos/set 2) red colour -8000 nos/set</t>
  </si>
  <si>
    <t>tender for set of earth returning cable securing clamp</t>
  </si>
  <si>
    <t>tender for insulator mv 35/m8 for earth return cable junction box</t>
  </si>
  <si>
    <t>tender for supply of magnetic sweeper and magnetic pick up tools</t>
  </si>
  <si>
    <t>tender for set of tap set</t>
  </si>
  <si>
    <t>tender for comprehensive annual maintenance contract of scada system and 08 nos. rtus in udl- snt section for a period of 03 years</t>
  </si>
  <si>
    <t>tender for asansol division: signalling work &amp; alteration in existing pi at kpk in connection with orl on dn mohishila line</t>
  </si>
  <si>
    <t>tender for asansol division: modification of e. i. from warm standby to hot standby at basukinath.</t>
  </si>
  <si>
    <t>tender for asansol division: modification of e. i. from warm standby to hot standby at ghormara.</t>
  </si>
  <si>
    <t>tender for underground, armoured, unscreened railway signalling cable-etc</t>
  </si>
  <si>
    <t>tender for paint ready mixed, brushing, bituminous, black</t>
  </si>
  <si>
    <t>tender for enamel, synthetic, exterior, finishing ` white'</t>
  </si>
  <si>
    <t>tender for paint ready mixed, `black' brushing, finishing exterior semi gloss</t>
  </si>
  <si>
    <t>tender for enamel,synthetic, exterior, finishing `pale cream'</t>
  </si>
  <si>
    <t>tender for indicator flush mounting white for battery isolated</t>
  </si>
  <si>
    <t>tender for flasher light for memu</t>
  </si>
  <si>
    <t>tender for selector switch actuator 3 pos</t>
  </si>
  <si>
    <t>tender for head code unit</t>
  </si>
  <si>
    <t>tender for passenger coach fan switch</t>
  </si>
  <si>
    <t>tender for female couplers for 3 phase medha memu rake</t>
  </si>
  <si>
    <t>tender for electronic control panel</t>
  </si>
  <si>
    <t>tender for hcd manual route selection module</t>
  </si>
  <si>
    <t>tender for anm unit</t>
  </si>
  <si>
    <t>tender for traction motor junction box</t>
  </si>
  <si>
    <t>tender for ecn switch assembly suitable for 3 phase igbt propulsion</t>
  </si>
  <si>
    <t>tender for gps antenna</t>
  </si>
  <si>
    <t>tender for microphone unit medha</t>
  </si>
  <si>
    <t>tender for earthing brush for ac three phase memu traction motor</t>
  </si>
  <si>
    <t>tender for box type gauge cum level</t>
  </si>
  <si>
    <t>tender for revolving chair</t>
  </si>
  <si>
    <t>tender for crockery items</t>
  </si>
  <si>
    <t>tender for powder coated mild steel stretcher.</t>
  </si>
  <si>
    <t>tender for heavy duty hydraulic extractor</t>
  </si>
  <si>
    <t>tender for lock assembly only for glass shutter</t>
  </si>
  <si>
    <t>tender for irs door lock to icf drg. no. t-5-1-109 alt. 'p/6' col vi spec:</t>
  </si>
  <si>
    <t>tender for eco-friendly paper</t>
  </si>
  <si>
    <t>tender for paint, premium gloss, synthetic, enamel, interior finishing, shade: quick silver</t>
  </si>
  <si>
    <t>tender for 4cx25 sqmm ltug cable 1.1 kv grade</t>
  </si>
  <si>
    <t>tender for cilostazol 50 mg oral tablet</t>
  </si>
  <si>
    <t>tender for montelukast 10 mg and levocetirizine 5 m</t>
  </si>
  <si>
    <t>tender for amisulpride sr 200 mg oral tab/cap</t>
  </si>
  <si>
    <t>tender for bisoprolol fumarate 2.5 mg oral tablet</t>
  </si>
  <si>
    <t>tender for sertraline 50 mg oral tablet</t>
  </si>
  <si>
    <t>tender for quetiapine 50 mg oral tablet</t>
  </si>
  <si>
    <t>tender for enamel sysnthetic paint for exterior fin [enamel sysnthetic paint for exterior finishing paint as per is-2932 latest revision to the following specifications:(a)colour shade: apple green.(b)isc number:281(c)wet opacity(minimum):210 m2/10 litre(d)packing size:20litre(e)packing material: steel drums/metal container as per is 2552(f)paint should be suitably for both brush painting and air spraying thinning (g)surface drying time(max):4hrs.]</t>
  </si>
  <si>
    <t>tender for 12f mm om1 armoured ofc set.</t>
  </si>
  <si>
    <t>tender for magnet lifter filling silicon compound catalyst for rectangular magnet.</t>
  </si>
  <si>
    <t>tender for starter lead acid battery, capacity 8 v / 290 ah (low maintenance) for diesel locomotive.</t>
  </si>
  <si>
    <t>tender for hose assembly 1 with flange</t>
  </si>
  <si>
    <t>tender for air dryer part kit of ftil</t>
  </si>
  <si>
    <t>tender for emergency brake accelerator</t>
  </si>
  <si>
    <t>tender for supply of filter for welding hand shield, mineral ocular type &amp; shade number: 11 to size: 108mm x 82mm x 3mm thick as per is: 5983-1980.</t>
  </si>
  <si>
    <t>tender for 'b' check kit, suitable for 500 kva, 750v. dg set,</t>
  </si>
  <si>
    <t>tender for relay for control electronics on along with accesseries.</t>
  </si>
  <si>
    <t>tender for nylon wire bottle holder</t>
  </si>
  <si>
    <t>tender for element filter fiber glass</t>
  </si>
  <si>
    <t>tender for damper primary vertical 13.83 mm</t>
  </si>
  <si>
    <t>tender for lock.. door - cab - right side</t>
  </si>
  <si>
    <t>tender for roof ventilator to icf</t>
  </si>
  <si>
    <t>tender for supply of s-vel speed sensor</t>
  </si>
  <si>
    <t>tender for double sealed window glass unit for lhb coaches</t>
  </si>
  <si>
    <t>tender for buffer spindle assembly</t>
  </si>
  <si>
    <t>tender for 'c' check kit, suitable for 500 kva, 750 v,</t>
  </si>
  <si>
    <t>tender for self adhesive awareness stickers</t>
  </si>
  <si>
    <t>tender for manufacture and supply of fittings as per drg no no. t-5197 to t-5200 for steel channel sleeper</t>
  </si>
  <si>
    <t>tender for rubber spring pack 1000kgm</t>
  </si>
  <si>
    <t>tender for supply of quick drying knifing stopper.</t>
  </si>
  <si>
    <t>tender for telmisartan 40mg tab/cap</t>
  </si>
  <si>
    <t>tender for phenytoin 50mg/2ml 2ml inj</t>
  </si>
  <si>
    <t>tender for hepatitis b vaccine (r-dna) 20mcg 1ml</t>
  </si>
  <si>
    <t>tender for methotrexate 2.5mg tab/cap</t>
  </si>
  <si>
    <t>tender for acenocoumarol (nicoumalone) 2mg tab/cap</t>
  </si>
  <si>
    <t>tender for timolol maleate 0.5% of 5ml eye drop</t>
  </si>
  <si>
    <t>tender for ramipril 2.5mg tab/cap</t>
  </si>
  <si>
    <t>tender for sodium bicarbonate 500 mg tab/cap</t>
  </si>
  <si>
    <t>tender for glimepiride 1mg tab</t>
  </si>
  <si>
    <t>tender for human neutral insulin 100iu per ml 3ml cartridge</t>
  </si>
  <si>
    <t>tender for one set of mri compatible ,01 no. endo button (titanium) with adjustable endobutton loop and 01 no bioabsorbable interference screw , variable/interchangeable sizes.firm to supply whole range of implants and acl instrumentation set during surgery. bis/european ce/ usfda (certificate to be attached with the offer)</t>
  </si>
  <si>
    <t>tender for losartan potassium 50mg tab</t>
  </si>
  <si>
    <t>tender for bicalutamide 50 mg tab/cap</t>
  </si>
  <si>
    <t>tender for dicyclomine 20mg with paracetamol not less than 325mg tab/cap</t>
  </si>
  <si>
    <t>tender for cetirizine 1mg per ml of not less than 60ml syr .</t>
  </si>
  <si>
    <t>tender for driver display unit, model no. hmi-o-10</t>
  </si>
  <si>
    <t>tender for ''led light fitting for toilet indication in lhb ac coaches. type h1 (1 watt) as per specification no. rdso/pe/spec/tl/0091-2016 (rev 1) drg. no. lw 76097 alt-a or latest''.</t>
  </si>
  <si>
    <t>tender for supply of linear heat detector (lhd)</t>
  </si>
  <si>
    <t>tender for minimal voltage relay (mvr) for switchboard cabinet of lhb ac coaches, similar to model/part no. mr-9,110 v, 34094-05a (a1.uw.3) of bhasin packard as per rcf spec no.edts-073 (rev-d) or latest make-bhasin packard schaltbau (steslait) and ssk.</t>
  </si>
  <si>
    <t>tender for set of fht pipe suitable for siloman make automated hydraulic bearing extractor (model no: se/ahbe/130)</t>
  </si>
  <si>
    <t>tender for security plate (reference drawing medha drg. no.b-a675uv2-139464 &amp; icf drg. no. aaa02054) for ctrb of train set, item no. 15 of drg. no. 88902001-a1(ts/dtc) or 88902002-a1 (ts/dtc) (vande bharat, ver.2)</t>
  </si>
  <si>
    <t>tender for rest plate assembly as per sanrok drg. no. 1ed-1110</t>
  </si>
  <si>
    <t>tender for equal / union elbow to m/s parker part no. w18lcf or equivalent to m/s blago part no. el18 or m/s volz part no. st-wv-18l or m/s voss part no. 0120252007 or m/s eaton part no. p-wv 18l.</t>
  </si>
  <si>
    <t>tender for provision of all types of special tools</t>
  </si>
  <si>
    <t>tender for sulphuric acid battery grade concentrated as per is : 266/1993....</t>
  </si>
  <si>
    <t>tender for sealed maintenance free valve regulated</t>
  </si>
  <si>
    <t>tender for bulb type split cotter size- 4x12x170 mm to drg. no.- as per drg.no. t-3- 2-632, alt. -22 'e', item-1.</t>
  </si>
  <si>
    <t>tender for adopter for nw 70 conduit to part no. fcs-70 of mv electro system. material to be procured from rdso approved source only</t>
  </si>
  <si>
    <t>tender for dual flush valve size: 32 mm...</t>
  </si>
  <si>
    <t>tender for balance works of launching of segments, construction of approach road &amp; drainage of limited height subway in lieu of level crossing no. 271 at km 890/27a - 28 (bpl-bina section), 231 at km 759/6-8 (bpl-et section) and 247 at km 826/22-24 (bpl-et section)</t>
  </si>
  <si>
    <t>tender for portable and extension type 19 ft double</t>
  </si>
  <si>
    <t>tender for refilling of pure argon gas.</t>
  </si>
  <si>
    <t>tender for high density fabric construction paint roller.</t>
  </si>
  <si>
    <t>tender for stainless steel wash basin complete with platform (rh) inside.</t>
  </si>
  <si>
    <t>tender for set of mirror holder.</t>
  </si>
  <si>
    <t>tender for set of electrode and nozzle for plasma cutting machine.</t>
  </si>
  <si>
    <t>tender for emergency openable window.</t>
  </si>
  <si>
    <t>tender for operation and camc of waste management plant of capacity 500 kg per batch at carriage repair workshop, mancheswar.</t>
  </si>
  <si>
    <t>tender for design, supply, erection testing and commissioning of 25 kv, single phase, ac ohe works, in connection with following works: (a) construction of rob in csn-dhi section between location 379/9-10, at dhule by- pass (nhai). (b) construction of rob in csn-dhi section between location 376/d3-d4, at gartard by- pass (nhai). (c) construction of rob in csn- dhi section between location 324/3-5, at chalisgaon by- pass (nhai).</t>
  </si>
  <si>
    <t>tender for 13477 - gel triamcinolone acetonide gel 0.1%</t>
  </si>
  <si>
    <t>tender for 12917 - salicylic acid 16.7% + lactic acid 16.7%</t>
  </si>
  <si>
    <t>tender for 13339 - clobetasol propionate 0.05% + salicylic acid 3%20 gm tubes</t>
  </si>
  <si>
    <t>tender for 10332 - losartan 50 + hydrochlorothzide 12.5 mg</t>
  </si>
  <si>
    <t>tender for 15657 - momentine hydrochloride 5 mg (admenta)</t>
  </si>
  <si>
    <t>tender for 53009 - clobetasol+ salicylic acid lotion</t>
  </si>
  <si>
    <t>tender for 41092 - triglyceride test kit for em 200 (fully automated biochemistry analyser) made by transasia biomedical ltd.</t>
  </si>
  <si>
    <t>tender for 11013 - hb a1c with calibarator(2x15 ml./2x5 ml./5.05ml./2.44ml.)erba system.</t>
  </si>
  <si>
    <t>tender for supply, fitment, installation, testing a [supply, fitment, installation, testing and commissioning set of high end compact advanced rdas/driver fatigue monitoring system consist of (i) driver fatigue monitoring system. (ii) front view cam (iii) incab view cam. the system must have following features: a) driver fatigue monitoring system should detect and raise buzzer warning alarm for driver activities (1) fatigue detection(eye close detection, yawing detection); (2) distracted detection; (3) phone call detection; (4) smoke detection; (5) no driver detected; 6) infrared sunglasses; (7) camera covered; (8) face recognition; 9) built in sd card : 512 gb : sd card should record and save all alarm video and pictures; (10) built in speaker; (11) camera resolution: 2mp @ 30 fps; (12) system should work on 110vdc input voltage and other features as per detail technical specification and scope of supply attached in annexure a.]</t>
  </si>
  <si>
    <t>tender for gadus s5 v 42 p 2.5 for wag-9 and wap-7 [gadus s5 v 42 p 2.5 for wag-9 and wap-7 loco axle box bearing.]</t>
  </si>
  <si>
    <t>tender for silicone rubber compound of brand ke-45 [silicone rubber compound of brand ke-45 rtv-r of shin-etsu/japan or anabond-685 of anabond as per clw specification no. a-0113 alt-a. note:- only clw approved sources will be considered for placement of p.o. note:-scattered delivery period 4 times.]</t>
  </si>
  <si>
    <t>tender for set of lubricants for vcb of m/s.aal, bo [set of lubricants for vcb of m/s.aal, bombardier and areva consisting of following four items and quantity mentioned against each. 1.molykote - 33 light - 01 kg ., per set., 2.molykote grapid plus - 01 kg., per set., 3.molykote gn plus - 01 kg., per set., 4. molykote 55 o ring grease - 01 kg., per set.]</t>
  </si>
  <si>
    <t>tender for set of gasket for compressor trc 1000 mn [set of gasket for compressor trc 1000 mnug. as per drg no-bsl/trs /sk/ 4/736 alt-1. one set consist of 02 items in 10 nos. item a as per drawing =05 nos. item b as per drawing = 05 nos. one sample to be got approved before effecting bulk supply. ]</t>
  </si>
  <si>
    <t>tender for cross head for 203 mm bmbc to rdso drg. no. sk-81203 alt.-4 item-2 mat and specn as per drg.</t>
  </si>
  <si>
    <t>tender for straight grinding wheel , size 350x50x50.8 mm (green silicon carbide) gc-60-ks-vg or similar.</t>
  </si>
  <si>
    <t>tender for bogie brake push rod for lwlh 25 bogie as per rdso drawing no. contr-9404-s-10 alt. 14 or latest, item no. 03. material and spec. as per drawing</t>
  </si>
  <si>
    <t>tender for supporting bracket to rdso drg. no. contr-9405-s-15, item no. 23</t>
  </si>
  <si>
    <t>tender for 1.m 24x70 mm fit bolt with castle nut, washer &amp; 5 mm dia split pin . 2.24mm dia countersunk head rivet to is specification (is: 1929, is: 1148) .</t>
  </si>
  <si>
    <t>tender for set of torque wrench 3/4 inch and torque wrench 1/2 inch with socket spanners as per annexure a.</t>
  </si>
  <si>
    <t>tender for round plate bonded with stopper spring, [round plate bonded with stopper spring, conforming to rdso spec. no. wd-38 misc-2004, rev-2 with latest amendments to drg no : aal-021101, items - 3 &amp; 6, alt-8 or latest.</t>
  </si>
  <si>
    <t>tender for set of gauges for lwlh25 bogie as per annexure -'a'. all items must be supplied with calibration certificate of nabl approved lab.</t>
  </si>
  <si>
    <t>tender for spare parts for mg motorized hydraulic bearing extractor machines as per annexure a.</t>
  </si>
  <si>
    <t>tender for quick coupling arrangement of bvzc.</t>
  </si>
  <si>
    <t>tender for push rod assembly for bmbs wagons.</t>
  </si>
  <si>
    <t>tender for new doorway stiffening cross bar for boxn wagon.</t>
  </si>
  <si>
    <t>tender for fish tail flushing head (hdpe) as per rdso drawing no. sketch-85072, alt. 1.</t>
  </si>
  <si>
    <t>tender for secondary spring (outer) for power car (lwlrrm) side -1 to drg. no.1277146 ver-01. mat. spec. rdso/2017/cg-01 (rev.-1) corr.-01 of oct/2019.</t>
  </si>
  <si>
    <t>tender for gasket for 32 mm nb pipe to rdso's drg. no. wd-83062-s-07, item no-1.</t>
  </si>
  <si>
    <t>tender for supply of fluke hand held 50khz digital multimeter fluke 115 make - fluke or superior quality . make/brand = fluke 115 is accepted</t>
  </si>
  <si>
    <t>tender for provision of catering services on general minor unit (woman) no. r/9 at rourkela station, pf no. 4/5 between pole no. 72 &amp; 73 (jsg end) for a period of 5 years.</t>
  </si>
  <si>
    <t>tender for provision of catering services on general minor unit (woman) no. r/8 at rourkela station, pf no. 4/5 between pole no. 63 &amp; 64 for a period of 5 years.</t>
  </si>
  <si>
    <t>tender for provision of catering services on general minor unit (tea stall) no. r/5a at pf no.-2/3 of rourkela station in between pillar no 38 and 39 for a period of 5 years. the site sketch is attached in the document section.</t>
  </si>
  <si>
    <t>tender for provision of catering services on general minor unit (tea stall) no. t/1 (location in between advaita ashram book stall &amp; sarvodaya book stall) at pf no.1, tatanagar railway station for a period of 5 years.</t>
  </si>
  <si>
    <t>tender for provision of catering services on general minor unit (tea stall) no. r/5 at rourkela station, pf no. 2/3 between column no. 8 &amp; 9 for a period of 5 years.</t>
  </si>
  <si>
    <t>tender for provision of catering services on general minor unit (tea stall) no. r/2 at pf no.-1 of rourkela station near a.h.wheeler (mps) and parcel office for a period of 5 years. the site sketch is attached in the document section.</t>
  </si>
  <si>
    <t>tender for drone camera set as per enclosed annexure-1.</t>
  </si>
  <si>
    <t>tender for set of inverter phase modules.</t>
  </si>
  <si>
    <t>tender for 5 mm round copper dropper wire</t>
  </si>
  <si>
    <t>tender for 160 sq mm annealed copper stranded jumper wire</t>
  </si>
  <si>
    <t>tender for renewal of channel sleepers with h-beam sleepers 244 nos under the jurisdiction of sse(p way)/i/bndm.</t>
  </si>
  <si>
    <t>tender for (1) construction of office building for rpf out post at bamra station. (2) construction of 15 bedded capacity standard barracks rpf at laikera.</t>
  </si>
  <si>
    <t>tender for through ballast renewal for 43.478 tkm under the jurisdiction of sr.den/west/ckp.(2nd call)</t>
  </si>
  <si>
    <t>tender for shim for wap-1 locos as per clw drg. no.05/4/13/89 alt-1</t>
  </si>
  <si>
    <t>tender for carbon brush for auxiliary compressor</t>
  </si>
  <si>
    <t>tender for angle receiver valve with inlet</t>
  </si>
  <si>
    <t>tender for scrap or material bins</t>
  </si>
  <si>
    <t>tender for transportation of railway material by road covering all the feeding units/ railway work shops on indian railways.</t>
  </si>
  <si>
    <t>tender for supply of 5/2 way single solenoid valve bsp 1/4 inch.</t>
  </si>
  <si>
    <t>tender for supply of angle seat valve 3/4 designed for pressurized flushing system.</t>
  </si>
  <si>
    <t>tender for supply of 40-100 v/1a dc-dc converter and supply of 24-40 v/10 a dc-dc converter suitable for m/s.amara raja make .</t>
  </si>
  <si>
    <t>tender for supply of office table</t>
  </si>
  <si>
    <t>tender for starter battery 8v, 500ah, low maintenance lead acid battery for 8 wheeler tower wagon. make:exide or microtex or amararaja or hbl to dlw specification del/spn/193 rev 03 july 98.</t>
  </si>
  <si>
    <t>tender for operation &amp; maintenance of bcm and group of track machines in southern railway for 2 years</t>
  </si>
  <si>
    <t>tender for periodical overhauling of pbr-400 model ballast regulating machines (3 machines).</t>
  </si>
  <si>
    <t>tender for supply of ss head screw</t>
  </si>
  <si>
    <t>tender for s&amp;i frp paneling with fixing requirements for side wall, end wall and roof of emu/3ph coaches</t>
  </si>
  <si>
    <t>tender for junction box- motor con 71470 col i</t>
  </si>
  <si>
    <t>tender for supply of ss hex hd screw</t>
  </si>
  <si>
    <t>tender for mirror for lhb coachses</t>
  </si>
  <si>
    <t>tender for supply of set of layout of notices (without braille script) for lwaccn coaches</t>
  </si>
  <si>
    <t>tender for cotton tape (25mm width x length)</t>
  </si>
  <si>
    <t>tender for clamp</t>
  </si>
  <si>
    <t>tender for flexible conduit nw 70 (dia. 80 mm metric)</t>
  </si>
  <si>
    <t>tender for : clamp</t>
  </si>
  <si>
    <t>tender for ss commode lavatory inlay assembly</t>
  </si>
  <si>
    <t>tender for s &amp; i of emergency window</t>
  </si>
  <si>
    <t>tender for one rake set of s&amp;i of auto slid door-km &amp; one set of s&amp;i of auto slid door-ac-ac emu</t>
  </si>
  <si>
    <t>tender for vinyl sticker cutting plotter</t>
  </si>
  <si>
    <t>tender for safety cover glass cg7980</t>
  </si>
  <si>
    <t>tender for distance holder</t>
  </si>
  <si>
    <t>tender for coral draw graphic design software</t>
  </si>
  <si>
    <t>tender for apremilast 30 mg oral tablet</t>
  </si>
  <si>
    <t>tender for tablet levothyroxine 25 mcg</t>
  </si>
  <si>
    <t>tender for continuous passive motion (cpm)</t>
  </si>
  <si>
    <t>tender for permethrin lotion 5%,50 ml.</t>
  </si>
  <si>
    <t>tender for shim (widia make spare part no. 21485620</t>
  </si>
  <si>
    <t>tender for guide profile and key for safety glass</t>
  </si>
  <si>
    <t>tender for set of insulating screen</t>
  </si>
  <si>
    <t>tender for set of hex head bolt size</t>
  </si>
  <si>
    <t>tender for hexagonal slotted nut for bogie</t>
  </si>
  <si>
    <t>tender for door hinge foot</t>
  </si>
  <si>
    <t>tender for 23 teeth pinion for hitachi</t>
  </si>
  <si>
    <t>tender for switch board</t>
  </si>
  <si>
    <t>tender for nut m.s. hex head, black, m-12 to is:1363[part-3]2018.</t>
  </si>
  <si>
    <t>tender for poh kit of 600 kg capacity double acting hydraulic shock absorber consisting of 13 items. make: india auto industries as per enclosed annexure 'a'.</t>
  </si>
  <si>
    <t>tender for split cotter 4mm x 12mm x 200mm to icf drg. no. t-3-2-632 item-2 alt e/22</t>
  </si>
  <si>
    <t>tender for quick drying knifing stopper paste to is:5083/2023 with additional requirements of icf/md/spec-045 issue status :02 rev.no.03. dated.14.06.2007, amdt 1 of 2016. packed in 35 kg cap. new and sound non-returnable m.s drums to is 2552/89, rev 3, amdt 1 (reaffirmed in 2018) grade 82.</t>
  </si>
  <si>
    <t>tender for centrifugal blower double inlet complete with fan motor. suitable for exhaust fan in lhb type ac coaches, as per rcf spec. edts-331 rev-nil, corr 3, scope of supply type-1, double inlet.</t>
  </si>
  <si>
    <t>tender for ball valve 15 mm for sanitary facility (length 75mm &amp; nom. dia 15mm), to rcf drg no.lw 63106 alt-a, item no.3.</t>
  </si>
  <si>
    <t>tender for safety short sling assembly for under sl</t>
  </si>
  <si>
    <t>tender for set of o rings for high voltage bushin</t>
  </si>
  <si>
    <t>tender for mcb 50 amps, curve d, 50 ka, 3 pole with</t>
  </si>
  <si>
    <t>tender for shell gadus s5 v 42 p 2.5 grease in 18 k</t>
  </si>
  <si>
    <t>tender for silicon sealant anabond multiseal 101 (c</t>
  </si>
  <si>
    <t>tender for maintenance kit for ep valve assembly (a</t>
  </si>
  <si>
    <t>tender for set of 3 items for m/s. laxven make spm</t>
  </si>
  <si>
    <t>tender for electrical work in c/w provision of smart prepaid energy meter for vendors with allied electrical work over fzr division.</t>
  </si>
  <si>
    <t>tender for replacement of existing early steel girder (span 1 x 3.20 m) of bridge no.32 at km-327/5-6, bridge no.47 at km-337/6-7 on bti-fzr section under aden-1/fzr.</t>
  </si>
  <si>
    <t>tender for provision of ofc and associated equipment's in samloti- joginder nagar section ( 60 kms)of firozpur division</t>
  </si>
  <si>
    <t>tender for steel box (petti) size 6'x3'x3' with 20 gauge galvanized sheet</t>
  </si>
  <si>
    <t>tender for cbc height gauge</t>
  </si>
  <si>
    <t>tender for microphone unit</t>
  </si>
  <si>
    <t>tender for man machine interface</t>
  </si>
  <si>
    <t>tender for swivel connector.</t>
  </si>
  <si>
    <t>tender for high speed steel taper shank twist drill size-42 mm.</t>
  </si>
  <si>
    <t>tender for handle for single piece side lower berth.</t>
  </si>
  <si>
    <t>tender for slooted pan head tapping screw to is: 7173/89 - iso:1481/83-st-4.2 x13 - c</t>
  </si>
  <si>
    <t>tender for snack table assembly for lhb ac 3tier economy coaches. colour shade is ivory with granular, as per drawing: ed64004 alt b.</t>
  </si>
  <si>
    <t>tender for small glass for fixed window for lhb 3t economy coaches, as per drawing: le54109</t>
  </si>
  <si>
    <t>tender for curtain runner to ner/j&amp;t/ gkps drg. no. g/sd3 847, alt. no-i, item- b. mat. &amp; spcc,- as per drg.</t>
  </si>
  <si>
    <t>tender for single pieces suite commode (s trap ).</t>
  </si>
  <si>
    <t>tender for mobile holder for lhb ac 3tier economy coaches. colour shade is ral-9016 ,traffic white, as per drawing: ed64010 alt 'a'.</t>
  </si>
  <si>
    <t>tender for hex. head bolt m20 x 120, hex. nut m20, spring washer &amp; split pin assembly for fitment of shock absorber to icf drg. no. t -0-5-601 alt. e/4, item nos. 40, 42, 39 &amp; 33 respectively. matl. &amp; specn.- as per drg.</t>
  </si>
  <si>
    <t>tender for oil spindleto is:493-93 (part ii grade v-10 as per rdso approved brand specn: is:493-93 (part ii grade v-10 as per rdso approved brand</t>
  </si>
  <si>
    <t>tender for tab.abiraterone acetate 500mg</t>
  </si>
  <si>
    <t>tender for cms/gtl medicines / surgical requirement</t>
  </si>
  <si>
    <t>tender for element filter turbo soakback</t>
  </si>
  <si>
    <t>tender for irreversible temperature strip/ label with self adhesive and type: 8 level strip,</t>
  </si>
  <si>
    <t>tender for housing assembly water pump impeller</t>
  </si>
  <si>
    <t>tender for .gasket coupling flex 3 inch</t>
  </si>
  <si>
    <t>tender for cleaning solvent orion 77</t>
  </si>
  <si>
    <t>tender for alkyd modified synthetic enamel aircraft blue.</t>
  </si>
  <si>
    <t>tender for peep hole plug with cu washer.</t>
  </si>
  <si>
    <t>tender for different sized gi nipple.</t>
  </si>
  <si>
    <t>tender for improvement of pf surface including mea for divyagngjan at pf no. 19-20 at hwh station under aen/hq/hwh.</t>
  </si>
  <si>
    <t>tender for non-contract tonometer with pachymeter</t>
  </si>
  <si>
    <t>tender for room temperature vulcanising (rtv) silicon sealant as per s.c.rly.specn.no.hq/tr/sc/248 alt-2.</t>
  </si>
  <si>
    <t>tender for filter for welding hand shield</t>
  </si>
  <si>
    <t>tender for arrangement of mug to icf</t>
  </si>
  <si>
    <t>tender for health faucet 1/2 with 1.5 meters</t>
  </si>
  <si>
    <t>tender for compensating ring 12mm thick</t>
  </si>
  <si>
    <t>tender for gps based ohe monitoring &amp; current collection system oliver g.</t>
  </si>
  <si>
    <t>tender for supply of station telephone (master telephone voice logger) for electronic lc gate telephone system as per rdso specification rdso/spn/tc/51/2021</t>
  </si>
  <si>
    <t>tender for mechanical jack</t>
  </si>
  <si>
    <t>tender for single piece spring inserted reusable seize nut</t>
  </si>
  <si>
    <t>tender for hyderabad division: gati shakti: proposed construction of electrical substation building at medchal railway station.</t>
  </si>
  <si>
    <t>tender for sets of nut splitters consists of 4 items</t>
  </si>
  <si>
    <t>tender for tool for removal of silent block</t>
  </si>
  <si>
    <t>tender for paint polyurethane</t>
  </si>
  <si>
    <t>tender for 4 year maintenance kits</t>
  </si>
  <si>
    <t>tender for cylindrical roller bearing</t>
  </si>
  <si>
    <t>tender for bogie frame assembly</t>
  </si>
  <si>
    <t>tender for repair kit for shock</t>
  </si>
  <si>
    <t>tender for prevailing torque type</t>
  </si>
  <si>
    <t>tender for set of items for bogie brake</t>
  </si>
  <si>
    <t>tender for high tensile hexagonal socket</t>
  </si>
  <si>
    <t>tender for window pad (for door window) to scr drg no.scr/va-3035,alt-nil</t>
  </si>
  <si>
    <t>tender for punched washer a 16 (for bolt or screw size m 14) to i.s: 2016 and material steel to i.s: 2062/2011 grade e 250 'a'.</t>
  </si>
  <si>
    <t>tender for set of items for ladder for upper</t>
  </si>
  <si>
    <t>tender for e-beam irradiated cross linked flexible cable</t>
  </si>
  <si>
    <t>tender for e-beam irradiated cross linked flexible</t>
  </si>
  <si>
    <t>tender for hex head screw</t>
  </si>
  <si>
    <t>tender for hex head screw m16x65</t>
  </si>
  <si>
    <t>tender for hex head screw m16x55</t>
  </si>
  <si>
    <t>tender for set of spare mother board &amp; pwm card for vcc for 1600hp demu(cat) as per annexure-a</t>
  </si>
  <si>
    <t>tender for set of spares for automated hydraulic bearing extractor model: sepl/abhe/130</t>
  </si>
  <si>
    <t>tender for portable hli and connecting cable (part no.: 2ed-2544774) for checking air flow reading of aspiration type automatic smoke and fire detection with alarm system installed in ac coaches as per rdso spec. no. rdso/2008/cg-04 (rev.5) dated aug-2019. details are attached as annexure - a. [qty 1 set consists of portable hli- 1 no. and connecting cable (2ed-2544774)- 1 no.] make- xtralis,sanrok or similar</t>
  </si>
  <si>
    <t>tender for dc miniature circuit breaker single pole 05 amp extended terminal for 1400 hp demu dpc</t>
  </si>
  <si>
    <t>tender for piston packing for 203 mm bmbc to rdso drg. no.sk-81204 alt. 4, item-10 conforming rdso spec. no.c-k013,rev.1.annex.-1</t>
  </si>
  <si>
    <t>tender for pin with washer and bulb cotter drawing no:-sk-69597, alt. 41, item no. 14. and bulb cotter to drg. no. wd-94068-s-1 alt.4, item-2. material and spec. as per drg.</t>
  </si>
  <si>
    <t>tender for s.s.glass ink golden yellow in packing of one (1) kg.confirming followingexperimental and required standards for acceptance/ rejections of s.s.glassink on the basis of practical tests. (i) covering capacity: ink must havesufficient covering capacity so that the surface does not remain visible afterapplicationof one coat in screen printing. (ii) brightness: it must have sufficientbrightness so that letter are clearly visible on panel. a letter of size 150 mmfrom a distance of 25 metre and a letter of size 50 mm from a distance of 10metre must be clearly visible to eyes of a healthy person. (iii) consistency:ink should be in the form of paste and must pass through 80 no. nylo boltcloth during screen printing. (iv) fluidity : it may be easily spread over screenby screwjee during screen printing but should not flow after printing. (v) drying time : it must have at least 30 minuts drying time so that five or morecoaches can be printed after applying on screen . after printing on panel itmust be tack free in 40 - 45 minutes and completely dry in 60-75 minutes. (vi) washability :- it should be possible to clean ink left over on screen by kerosene oil.</t>
  </si>
  <si>
    <t>tender for s.s. glass ink white kohinoor brand, bonus brand, luko brand.</t>
  </si>
  <si>
    <t>tender for grease for suspension tube of memu motor [grease for suspension tube of memu motor coach wheels. make: shell gadus s3v 220 c or servoplex shc-120 or equivalent.]</t>
  </si>
  <si>
    <t>tender for cbc height gauge of measuring range 900 [cbc height gauge of measuring range 900 mm to 1140 mm, accuracy +/- 1.0 mm, used for measuring height of cbc at center from top surface of rail. the material to be supplied in elegantly finished storing and transportation box with carrying handle and with working manual. note: calibration and test certificate to be supplied along with the material at the time of supply. accepted make - pie/prasad/ganapathy/aoge or similar]</t>
  </si>
  <si>
    <t>tender for set of surge arrester for 3-phase memu ( [set of surge arrester for 3-phase memu (medha rake) consisting of 2 items -(1) surge attester class-3, 32 kv, 10ka, siemens type 3el2040-2rc31-4aa5/medha part no. sp675201002 make: siemens or similiar-1 no/set (2) surge arrester class-2,34 kv, 10ka, siemens type 3el2042-2rc21- 4aa5/medha part no. sp675201001 make siemens or similar- 1 no/set. ]</t>
  </si>
  <si>
    <t>tender for bow shackle with screwd pin with eye an [ bow shackle with screwd pin with eye and collar, cap 50.0 tons(minimum) body dia 75mm(miinimum)pin dia 82mm,(m/nimum) grade -8 as per is/so 2415-2004 (1)jaw inside width(w)-127mm (minimum2) nsidelength(s)-330mm(minimum(3)bow dia (2)-200mm[minmum)(5)eya outside dia(e)-165mm as per is024152004-with load test certificate &amp; attached specification make- kepro/crosby/gunnebo/greenpin brand or similar]</t>
  </si>
  <si>
    <t>tender for brake module to sanrok part no. 2ed-254- [brake module to sanrok part no. 2ed-254-4387 or its equivalent for automatic smoke/fire detection with alarm system for ac coaches.accepted make self]</t>
  </si>
  <si>
    <t>tender for battery operated chamfering tool kit</t>
  </si>
  <si>
    <t>tender for single phase battery charger, the charge [single phase battery charger, the charger will consists of main transformer d.w. copper winding single phase rectifire to give d.c. output voltage 110v to 150v/60amp, input 230v single phase 50hz. the voltage and current will be controlled by fine and coarse control rotary switch 40amp 1-pole make- (balson/switchon/kaycee). the charger will have d.c. output ammeter/voltmeter, input mcb, ac fuse, pilot lamp to indicate mains on fan will be provided for cooling. the charger will be housed in m.s.angle/sheet powder siemens grey cabinet with wheels. make: equipment control, invo control or equivalent. ]</t>
  </si>
  <si>
    <t>tender for electronic weighing machine cap. 1000 [ electronic weighing machine cap. 1000 kg ]</t>
  </si>
  <si>
    <t>tender for digital vibration meter. specification a [digital vibration meter. specification as per annexure attached here with.]</t>
  </si>
  <si>
    <t>tender for led marker light cum tail light as per [ led marker light cum tail light as per spec.no. elrs /spec/pr/0022 (rev.1 october-04) suitable for use in system voltage 110v dc type -e clause2.2.2 and one red lamp &amp; one white lamp, suitable for memu rake.]</t>
  </si>
  <si>
    <t>tender for charging unit as per sanrok part no 2ed [ charging unit as per sanrok part no 2ed-254- 1930/3 or its equivalent for automatic smoke/fire detection with alarm system for lhb ac coaches]</t>
  </si>
  <si>
    <t>tender for provision of trolley refuge in between cpa - pti section.</t>
  </si>
  <si>
    <t>tender for shunting mode operation switch (hsm) sam</t>
  </si>
  <si>
    <t>tender for psg auto sdz5 type single phasing preventer relay</t>
  </si>
  <si>
    <t>tender for grinding wheel green 300 od, 50 id, 40 width (mm)</t>
  </si>
  <si>
    <t>tender for air hose assly for 1 m r eair hose</t>
  </si>
  <si>
    <t>tender for wheel distance gauge, range 1590-1610</t>
  </si>
  <si>
    <t>tender for brake head for boxn hl as per drg.no. rdso drawing no. wd-08093 -s/2,alt.-3 item no.7 specn: wd-23-bmbs-2008 (rev.1) and as per escorts drg.</t>
  </si>
  <si>
    <t>tender for flange cover for btpn wagon, rdso drawing no: no.wd-86081-s-65, item-11, alt- 13 or latest. specification: as per drawing.</t>
  </si>
  <si>
    <t>tender for traction motor blower including motor (wound with corona resistance wire) to specn.no. (1) clw/es/3/0019/g, (2) spec/e-10/3/09 (motor) with amendment nos.01, 02, 03, 04 &amp; 05.</t>
  </si>
  <si>
    <t>tender for bed sheet,cotton handloom bleached white size. 140 x 229 cms with strip of 1 cm wide to be printed all along the length on both sides of bed sheet with legend northeast frontier railway in english &amp; hindi scripts in attractive sky blue colour. the strip shall be 25 cms from edges.marking of manufacturer name,month &amp; year of manufacturing,batch number/lot number to be given on every bed sheet to bis specification no.is:745/2003, varity no.12.</t>
  </si>
  <si>
    <t>tender for rear wheel rim for godrej make forklift, model no. gx300d, cap 03 ton</t>
  </si>
  <si>
    <t>tender for hss side &amp; face cutter, straight teeth, type-b, size :150 x 32 x 8 mm</t>
  </si>
  <si>
    <t>tender for torque converter assembly for 03 ton cap, ace forklift model no. af 30 d</t>
  </si>
  <si>
    <t>tender for feeders - 1 &amp; 2 and bus coupler power contactors, 3 pole, 1000v ac, 50hz, suitable for 500 kva, 750v ac</t>
  </si>
  <si>
    <t>tender for shackle lock for boxns wagon</t>
  </si>
  <si>
    <t>tender for zirconium paper disc (plain)</t>
  </si>
  <si>
    <t>tender for heavy duty high tenacity 100% polyester</t>
  </si>
  <si>
    <t>tender for spare parts for horizontal tensile testing machine.</t>
  </si>
  <si>
    <t>tender for spare parts for 200 ton hydraulic press machine</t>
  </si>
  <si>
    <t>tender for spare parts for shock abzober testing machine plant no-1034</t>
  </si>
  <si>
    <t>tender for computerized universal tensile testing machine of capacity-40 t</t>
  </si>
  <si>
    <t>tender for carrying out gradient verification of stations yards and sections using lidar survey technology under sr.den/c/jhs jurisdiction.</t>
  </si>
  <si>
    <t>tender for 1 inch square drive t handle length-630m</t>
  </si>
  <si>
    <t>tender for sliding t type handle 3/4 inch square dr</t>
  </si>
  <si>
    <t>tender for acidity test kit for transformer oil</t>
  </si>
  <si>
    <t>tender for parker make repair kit for air pressure</t>
  </si>
  <si>
    <t>tender for magnetic black ink ml-72b (oil base)</t>
  </si>
  <si>
    <t>tender for sliding t type handle 1/2 inch square dr</t>
  </si>
  <si>
    <t>tender for sliding type t handle 1/2 inch square</t>
  </si>
  <si>
    <t>tender for calibration gas mixture in 0.5 litre</t>
  </si>
  <si>
    <t>tender for sub d pin removal tool simila</t>
  </si>
  <si>
    <t>tender for set of wooden blocks for battery</t>
  </si>
  <si>
    <t>tender for set of spares of ph/ec/tds 3 in 1 combo</t>
  </si>
  <si>
    <t>tender for angular contact spring complete (fixed c</t>
  </si>
  <si>
    <t>tender for regular servicing/maintenance of air conditioners in rcf/kxh</t>
  </si>
  <si>
    <t>tender for construction of footsal court in rcf, kapurthala.</t>
  </si>
  <si>
    <t>tender for servo brake fluid hd</t>
  </si>
  <si>
    <t>tender for body side window arrgt.with fixed louvers shutter for driver cab (set of 2 windows).</t>
  </si>
  <si>
    <t>tender for lavatory window with grill arrangement.</t>
  </si>
  <si>
    <t>tender for hydraulic filter</t>
  </si>
  <si>
    <t>tender for wash basin complete for disabled lavatory for l.h.b slr hog coaches (31 seater).</t>
  </si>
  <si>
    <t>tender for moxifloxacin 0.5% w/v + loteprednol0.5% w/v 5ml eye drop</t>
  </si>
  <si>
    <t>tender for cholecalciferol sachet 60000iu 1 gm sachet</t>
  </si>
  <si>
    <t>tender for hydroxyprogesterone 500 mg injection</t>
  </si>
  <si>
    <t>tender for calcium acetate 667 mg tablet</t>
  </si>
  <si>
    <t>tender for methylcobalamin 1500 mcg oral tablet/capsule</t>
  </si>
  <si>
    <t>tender for micronised purified flavonoid 500 mg oral tablet</t>
  </si>
  <si>
    <t>tender for eot crane-20 ton</t>
  </si>
  <si>
    <t>tender for support bracket complete</t>
  </si>
  <si>
    <t>tender for saroglitazar 4 mg tablet</t>
  </si>
  <si>
    <t>tender for high speed steel high cobalt</t>
  </si>
  <si>
    <t>tender for digital x-ray film 11 x14 konica minolta drypro sdq</t>
  </si>
  <si>
    <t>tender for lyse solution for m-16 5ltr pack</t>
  </si>
  <si>
    <t>tender for human chorionic gonadotrophin (hcg) 2000 i.u. injection</t>
  </si>
  <si>
    <t>tender for allyesternol 5 mg tablet</t>
  </si>
  <si>
    <t>tender for clotrimazole 1% dusting powder 100 gm pack</t>
  </si>
  <si>
    <t>tender for tab metadoxin 500 mg+silymarin 140 mg+l ornithine l asparate 150mg</t>
  </si>
  <si>
    <t>tender for amorolfine 5 % w/v medicated nail lacquer 2.5 ml</t>
  </si>
  <si>
    <t>tender for moxifloxacin 0.5 % w/v 5 ml eye drops</t>
  </si>
  <si>
    <t>tender for tinidazole 200mg/100 ml, 400 ml injection</t>
  </si>
  <si>
    <t>tender for torsemide 5 mg tablet</t>
  </si>
  <si>
    <t>tender for rifaximin 550mg tablet/capsule</t>
  </si>
  <si>
    <t>tender for sodium bicarbonate 1000 mg tablet</t>
  </si>
  <si>
    <t>tender for tranexamic acid 500mg tablet</t>
  </si>
  <si>
    <t>tender for quetiapine sustained release 200 mg tablet</t>
  </si>
  <si>
    <t>tender for norethisterone 5 mg oral tablet</t>
  </si>
  <si>
    <t>tender for tegrital cr 400 mg (carbamazepine) tablet</t>
  </si>
  <si>
    <t>tender for quetiapin 100 mg sr tablet</t>
  </si>
  <si>
    <t>tender for normal saline (sodium chloride 9%) 100ml i.v injection</t>
  </si>
  <si>
    <t>tender for mirrorless hybrid photography camera</t>
  </si>
  <si>
    <t>tender for set of wooden clamps (02 types)</t>
  </si>
  <si>
    <t>tender for pu paint top coat two packs</t>
  </si>
  <si>
    <t>tender for vinyl film colour shade golden yellow</t>
  </si>
  <si>
    <t>tender for set of floor end profile for lhb slr hod coaches (31 seater)</t>
  </si>
  <si>
    <t>tender for coat hook</t>
  </si>
  <si>
    <t>tender for axle box housing for memu/dmc</t>
  </si>
  <si>
    <t>tender for supply of bellow ducts set-01 set consisting of 01 no of supply air bellow,02 no of fresh bellows 02 no of return air bellow ducts</t>
  </si>
  <si>
    <t>tender for at njp improvement of drainage system in yard.</t>
  </si>
  <si>
    <t>tender for packing saddle etc</t>
  </si>
  <si>
    <t>tender for hydraulic jacks 30 t capacity.</t>
  </si>
  <si>
    <t>tender for execution of work of howrah-kharagpur: improvement of road surface by providing rubberized surface at different lcs (20 nos.) under the jurisdiction of sr. den/east/kgp.</t>
  </si>
  <si>
    <t>tender for execution of work of construction of boundry walls (1500m total) to avoid encroachment at mourigram, nalpur, and bauria under the jurisdiction of sr.den/east/kgp.</t>
  </si>
  <si>
    <t>tender for miscellaneous p.way (zonal) track works up to 30.09.2026 in the section of sse (p.way)/bls and sse (p.way)/sfo under the jurisdiction of aden/bls.</t>
  </si>
  <si>
    <t>tender for miscellaneous p.way (zonal) track works up to 30.09.2026 in the section of sse (p.way)/rop under the jurisdiction of aden/bls.</t>
  </si>
  <si>
    <t>tender for execution of work of construction of boundry walls to avoid encroachment (total 3.0km) at padmapukur, santragachi, tikiapara, ramrajatala, amta and bargachia under the jurisdiction of sr.den/east/kgp.</t>
  </si>
  <si>
    <t>tender for electrical work for slewing of goods siding line at kgp end &amp; extension of c/l over run line at kgp end with provision of x-over for engine reversal facility at kalaikunda.</t>
  </si>
  <si>
    <t>tender for electrical work for 05 nos. deep tube well at cm/ii near rcc tank south side, 6th avenue near rcc tank south side, traffic settlement near back side of ram krishna temple, old settlement near dhobi ghat and new settlement near health inspector office.</t>
  </si>
  <si>
    <t>tender for contactor, main contact : 3 no , aux .contact : 1 no, i th = 45 amps etc</t>
  </si>
  <si>
    <t>tender for asynchronous traction motor with roller bearing suspension etc.</t>
  </si>
  <si>
    <t>tender for sander with nozzle assembly to m/s ftrtil pt. no. 031001000a or m/s recon drg. no.- rec/st/211 (item no. 01-07) for 3-phase loco.</t>
  </si>
  <si>
    <t>tender for supply and commissioning of portable digital ultrasonic flaw detector</t>
  </si>
  <si>
    <t>tender for polymer trolley wheel with brass bush different sizes (as per annexure).</t>
  </si>
  <si>
    <t>tender for solid cushion rubber wheel fitted with antifriction ball bearing to with stand 02 ton. load, size-17 x 5 x 1.5 heavy duty super quality. make- re/solido or similar</t>
  </si>
  <si>
    <t>tender for coupler body (for tr.cbc only) specification:rdso drg. no: sk-62724 (item no-18), alt 28 &amp; spec. no: spec. no: 56-bd-07 with amend no:2.</t>
  </si>
  <si>
    <t>tender for supply, installation, commissioning including civil &amp; electrical work and training of electrical driven rotary screw air compressor of capacity 300cfm as per specification with spares and concomitant accessories given in annexure - a and annexure-b</t>
  </si>
  <si>
    <t>tender for supply and fitment of spares for k class ctrb mounting &amp; dismounting .</t>
  </si>
  <si>
    <t>tender for 48 port ip dslam as per specification</t>
  </si>
  <si>
    <t>tender for plastic runner for c channel/curtain track with metalic hook, hook wire dia 1.5mm.</t>
  </si>
  <si>
    <t>tender for roller blind for lhb ac chair car coaches.</t>
  </si>
  <si>
    <t>tender for pvc corrugated waste water pipe for wash basin.</t>
  </si>
  <si>
    <t>tender for coupler for waste coupling .</t>
  </si>
  <si>
    <t>tender for running contract for inj. durvalumab 500 mg in vial packing.</t>
  </si>
  <si>
    <t>tender for running contract for inj. carboplatin 150 mg &amp; 450 mg in vial packing.</t>
  </si>
  <si>
    <t>tender for clotrimazole + ofloxacin/gentamycin/chloramphenicol/neomycin + beclomethasone/betamethasone/prednisolone + lignocaine ear drop, at least 5 ml phial. product should be available in the approved product list of railway board.</t>
  </si>
  <si>
    <t>tender for polyglactin 910 antibacterial irgacare mp ( purest form of triclosan ) coated synthetic suture braided 1 with 1/2 circle rb heavy needle 40 mm, 90 cm ( foil ) box of 12 foil.</t>
  </si>
  <si>
    <t>tender for running contract for inj. avelumab 200 mg in vial packing.</t>
  </si>
  <si>
    <t>tender for tube cutter for stainless steel.</t>
  </si>
  <si>
    <t>tender for tool holder pdjnr and tool holder svjbl</t>
  </si>
  <si>
    <t>tender for male female arrangement for 100 ton hydraulic press machine.</t>
  </si>
  <si>
    <t>tender for tract brake effort meter bogie</t>
  </si>
  <si>
    <t>tender for tube cutter wheel heavy duty for tube cutter 3/16 to 1-1/8 . (5mm - 28mm)</t>
  </si>
  <si>
    <t>tender for traction converter input main contactor</t>
  </si>
  <si>
    <t>tender for different types of rubber hoses</t>
  </si>
  <si>
    <t>tender for calibrator - for unicorn lyte 5</t>
  </si>
  <si>
    <t>tender for nepafenac 0.1% 5ml eye drops</t>
  </si>
  <si>
    <t>tender for 1) gliclazide modified release/ extended release tablet 60 mg 2) tab. metformin sr/xl 500mg</t>
  </si>
  <si>
    <t>tender for inhaler</t>
  </si>
  <si>
    <t>tender for oil for vv120 compressor in beml</t>
  </si>
  <si>
    <t>tender for distilled water for lead acid battery</t>
  </si>
  <si>
    <t>tender for galvanized anchor stud bolt of length 262 mm and dia 28 mm</t>
  </si>
  <si>
    <t>tender for wear plate for yoke pin support etc.</t>
  </si>
  <si>
    <t>tender for guide ring for axle box guide arrangement. drawing no. : icf's drg. no. t-0-1-640, alt. b / 2. material and specification : as per drawing and conforming to rdso's str no. c- 8215 (rev. ii)/ dec.1991 with amend. 1 of apr. 1992 and amend. 2 of aug. 2019 .</t>
  </si>
  <si>
    <t>tender for microprocessor based electronic speed cum energy monitoring system</t>
  </si>
  <si>
    <t>tender for safety strap for axle box guide arrangement. drawing no. : icf's drg. no. t-0-1-631, alt. l / 4. material and specification : is: 2062 / 2011, amend. 1 / 2012, gr. e 250 a.</t>
  </si>
  <si>
    <t>tender for fabricated hand brake wheel (side operated) etc.</t>
  </si>
  <si>
    <t>tender for high capacity inter vehicle coupler (zs coupling) 500a, 750v for lhb ac coaches.</t>
  </si>
  <si>
    <t>tender for high pressure cut out unit setting range 400 to 430 psi connection 1/4 inch flare similar to type mp-5 m/s.indfoss.</t>
  </si>
  <si>
    <t>tender for set of nested snubber spring outer &amp; inner for lwlh 25 ton bogie of boxns wagon.</t>
  </si>
  <si>
    <t>tender for cast steel wedge etc.</t>
  </si>
  <si>
    <t>tender for bonded rubber sandwich mounting</t>
  </si>
  <si>
    <t>tender for hrc fuse din type 100a, 500 v ac, 100 ka etc. confirming to is: 13703 pt-2 and rdso no. rdso/pe/spec/ac/0184-2015 (rev.1) as per siemens make cat no. 3na78300rc, abb make ofafn00gg100, wohner make 03919, bussman make cat no. 100nh000b and l&amp;t make cat no. sf94942,suitable for use in switch board cabinet of lhb ac coaches.</t>
  </si>
  <si>
    <t>tender for auto drain valve</t>
  </si>
  <si>
    <t>tender for side buffer recoil spring (polymer) (bg). drawing no.: icf drg. no. icf/std/-2-2-015, alt. a/nil, item no. 6.material and specification : icf spec no. icf/md/spec-353, rev. 00. amend. no. 1 of august 2019. .</t>
  </si>
  <si>
    <t>tender for digital notch indicator</t>
  </si>
  <si>
    <t>tender for pump for wra, self priming, mono block, 0.5hp.</t>
  </si>
  <si>
    <t>tender for guard seat for goods brake van as per drawing no. wd-04059-s-01 alt.1 or latest</t>
  </si>
  <si>
    <t>tender for roller guide</t>
  </si>
  <si>
    <t>tender for material rack(1)</t>
  </si>
  <si>
    <t>tender for supply of set of consisting 05</t>
  </si>
  <si>
    <t>tender for contact flange</t>
  </si>
  <si>
    <t>tender for aluminium axle box front</t>
  </si>
  <si>
    <t>tender for tongue rail for traverser</t>
  </si>
  <si>
    <t>tender for interlock washer</t>
  </si>
  <si>
    <t>tender for wheel set earthing equipment for lhb</t>
  </si>
  <si>
    <t>tender for trifor 5.2 ton (c&amp;w item)</t>
  </si>
  <si>
    <t>tender for light weight tent (c&amp;w item)</t>
  </si>
  <si>
    <t>tender for nylon rope ladder (c&amp;w item)</t>
  </si>
  <si>
    <t>tender for supply of klubersynth (c&amp;w item)</t>
  </si>
  <si>
    <t>tender for 70 degree f&amp;b angle probe (engg.item)</t>
  </si>
  <si>
    <t>tender for pneumatic rubber (radial) tyre (c&amp;w item)</t>
  </si>
  <si>
    <t>tender for chamfering kit (engg.item)</t>
  </si>
  <si>
    <t>tender for condenser fan blade</t>
  </si>
  <si>
    <t>tender for hole saw 60-100mm machine (c&amp;w item)</t>
  </si>
  <si>
    <t>tender for 110 volt 40 ah battery charger</t>
  </si>
  <si>
    <t>tender for suspension (c&amp;w item)</t>
  </si>
  <si>
    <t>tender for supply of fabricated and galvanized b series steel structures</t>
  </si>
  <si>
    <t>tender for set of breather plug (c&amp;w item)</t>
  </si>
  <si>
    <t>tender for supply of glass with chevron (c&amp;w item)</t>
  </si>
  <si>
    <t>tender for a set of hand crimp tool (c&amp;w item)</t>
  </si>
  <si>
    <t>tender for nylon thread (c&amp;w item)</t>
  </si>
  <si>
    <t>tender for wall mounting cp brass (c&amp;w item)</t>
  </si>
  <si>
    <t>tender for wooden wedges (c&amp;w item)</t>
  </si>
  <si>
    <t>tender for magnetic base type rail thermometer (engg. item)</t>
  </si>
  <si>
    <t>tender for slide switch mi-108</t>
  </si>
  <si>
    <t>tender for registration, implementation and readiness to achieve rating for green co certification at electric loco shed, ludhiana</t>
  </si>
  <si>
    <t>tender for supply and fitment of glass for conferen</t>
  </si>
  <si>
    <t>tender for laying and linking of bg track in connection with iocl siding line, shunting neckline and other ancillary works under the jurisdiction of den/v/lmg at skke.</t>
  </si>
  <si>
    <t>tender for standardization of track side indicator boards under the jurisdiction of sr.den/c/lmg.</t>
  </si>
  <si>
    <t>tender for grease graphite o grade</t>
  </si>
  <si>
    <t>tender for medical oxygen to be filled in 7 cum cap</t>
  </si>
  <si>
    <t>tender for safety shoes with steel toes</t>
  </si>
  <si>
    <t>tender for electrical work in c/w electrical works for development of maintenance infrastructure and maintenance facilities for vande bharat trains at malda</t>
  </si>
  <si>
    <t>tender for (i) provision of en-route coach watering facilities at additional platforms in jmp &amp; godda (coach watering). (ii) provision of en-route coach watering facilities at additional platforms in mldt &amp; sbg (coach watering).</t>
  </si>
  <si>
    <t>tender for proposal for provision of cctv camera in loading sidings of barharwa,bakudi,taljhari, &amp; sakrigali goods shed of malda division</t>
  </si>
  <si>
    <t>tender for stainless steel dustbin</t>
  </si>
  <si>
    <t>tender for supply of hrc fuse 1000a ac, current capacity 25a breaking capacity 63 ka size nh00c.</t>
  </si>
  <si>
    <t>tender for supply installation testing</t>
  </si>
  <si>
    <t>tender for m.s.chasis for train shunt meter</t>
  </si>
  <si>
    <t>tender for rotary switch with suitable fixing screw</t>
  </si>
  <si>
    <t>tender for alluminium anodised top plate</t>
  </si>
  <si>
    <t>tender for complete contact spring set</t>
  </si>
  <si>
    <t>tender for supplying and stacking of ballast at nandikoor station yard and loading into krcl hoppers for ctr works under sen/udupi section in senior regional engineer, karwar region of konkan railway (rate quoted shall be excluding gst. gst shall be payable extra as applicable).</t>
  </si>
  <si>
    <t>tender for supplying and stacking of ballast at nandgaon ballast depot, loading into krcl hoppers, unloading, spreading and boxing of ballast in the jurisdiction of senior regional engineer, ratnagiri and senior regional engineer, karwar sections (rate quoted shall be excluding gst. gst shall be payable as applicable).</t>
  </si>
  <si>
    <t>tender for supplying and stacking of ballast at sindhudurg ballast depot, loading into krcl hoppers, unloading, spreading and boxing of ballast in the jurisdiction of senior regional engineer, ratnagiri and senior regional engineer, karwar sections (rate quoted shall be excluding gst. gst shall be payable as applicable).</t>
  </si>
  <si>
    <t>tender for supply &amp; fitment ss rmpu trough assembly for lhb ac coaches as per drg.no. 59316033 ald. 'd' or latest.</t>
  </si>
  <si>
    <t>tender for set of items required for operation of r.o. plant at emu carshed virar (set of 04 items consist of 10 hp submersible pump (qty- 01 no), hdpe pipe dia 75mm (qty-10 mtr), heavy duty industrial gate valve (qty- 03 no) &amp; vertical multistage centrifugal high pressure pump (qty- 01 no) as per technical specification attached.</t>
  </si>
  <si>
    <t>tender for removal, supply and fitment of polyester upholstery</t>
  </si>
  <si>
    <t>tender for uvc box suitable for 25 kw icecpl</t>
  </si>
  <si>
    <t>tender for thin walled e-beam irradiation flexible</t>
  </si>
  <si>
    <t>tender for slotted pan head self tapping screw ab</t>
  </si>
  <si>
    <t>tender for wooden wedges for bg rolling stock</t>
  </si>
  <si>
    <t>tender for o ring for air spring</t>
  </si>
  <si>
    <t>tender for intercar gangway mounting to rcfs</t>
  </si>
  <si>
    <t>tender for supply and apply of cast vinyl graphic</t>
  </si>
  <si>
    <t>tender for side lamp fitting complete for break van</t>
  </si>
  <si>
    <t>tender for slotted csk flat head self tapping screw</t>
  </si>
  <si>
    <t>tender for 110v dc mobile phone charging 6 amps, 3</t>
  </si>
  <si>
    <t>tender for loctite 518 sealant of m/s henkal</t>
  </si>
  <si>
    <t>tender for thermoplastic textile reinforced water</t>
  </si>
  <si>
    <t>tender for aluminium flat moulding size 2440 x 32</t>
  </si>
  <si>
    <t>tender for enamel synthetic exterior brushing finis</t>
  </si>
  <si>
    <t>tender for ukai songhad- jalgaon - section. rep. of corroded steel girders by precast rcc/psc slab at br. no.292 (total 3 spans) in connection with sanctioned works of churchgate -jalgaon section total 11 nos bridges.</t>
  </si>
  <si>
    <t>tender for contract for one station-one-service-provider through integrated management of different passenger amenities, housekeeping services and station infrastructure for ulhasnagar station</t>
  </si>
  <si>
    <t>tender for tender for setting up &amp; operating nature camping at palasdhari dam at palasdhari dam over mumbai division, central railway for a period of ten years.</t>
  </si>
  <si>
    <t>tender for comprehensive amc for the work of pressurized flushing system (pfs) and electro pneumatic pressurized flushing system (eppfs) installed in lhb coaches for a period of 12 months.</t>
  </si>
  <si>
    <t>tender for synthetic thermoplastic polymer water hose with isi marked, size nominal bore 20mm conforming to is:12585-1988 with amendment no.- 1 of sept-2003, type 2.</t>
  </si>
  <si>
    <t>tender for digital tachometer as per cummins part no. 3166710 for tower wagon mark-iii/mark- iv(specially for tw-58 and tw-57).</t>
  </si>
  <si>
    <t>tender for foot step assembly for icf coaches</t>
  </si>
  <si>
    <t>tender for cut resistance hand gloves in pair</t>
  </si>
  <si>
    <t>tender for a set of gauges for slack adjuster as per rdso g-92 manual</t>
  </si>
  <si>
    <t>tender for brake hose pipe for brake cylinder</t>
  </si>
  <si>
    <t>tender for brake cylinder 11 with double acting</t>
  </si>
  <si>
    <t>tender for superior kerosene oil</t>
  </si>
  <si>
    <t>tender for pipe 32mm bore</t>
  </si>
  <si>
    <t>tender for centre pivot pin with shackle lock &amp; loc</t>
  </si>
  <si>
    <t>tender for air hydraulic riveter model cp-883</t>
  </si>
  <si>
    <t>tender for other machinery. fourier transform infra [other machinery. fourier transform infra- red (ftir) spectroscope along with accessories (with 05 years comprehensive amc), as per technical specification &amp; scope of work attached]</t>
  </si>
  <si>
    <t>tender for other machinery and plant</t>
  </si>
  <si>
    <t>tender for set of spare for pneumatics</t>
  </si>
  <si>
    <t>tender for set of items for nmghs</t>
  </si>
  <si>
    <t>tender for valve unit add schunk.</t>
  </si>
  <si>
    <t>tender for 5 seater sofa with fabric cover (3+1+1) [5 seater sofa with fabric cover (3+1+1) godrej interio or equivalent.]</t>
  </si>
  <si>
    <t>tender for ball wall schunk.</t>
  </si>
  <si>
    <t>tender for stainless steel wash basin outside and [stainless steel wash basin outside and dustbin fixing arrangement for lhb coach as per drg.no. drg.no.mi004725, alt-h, item no.1 to 3.]</t>
  </si>
  <si>
    <t>tender for arrangement of mug for ac and non ac coa [arrangement of mug for ac and non ac coaches to sr.sk.no.c&amp;w-4163/bg alt.1.col.i. supply condition:- to be supplied in assembled condition. as per drg.no. sr.sk.no.c&amp;w-4163/bg alt.1.col.i. specn: as per drawing]</t>
  </si>
  <si>
    <t>tender for electrical work for ajni (nagpur): construction of new covered shed with gantry bogie and wheel attention shed, parking and facilities, ctrb facilities and other associated facilities for poh depot ajni.</t>
  </si>
  <si>
    <t>tender for breath alcohol analyzer to be procure only as per rdso specification no.rdso/2015/el/spec/0119/rev 2 dated 15/03/2018</t>
  </si>
  <si>
    <t>tender for face plate for buffer plunger.</t>
  </si>
  <si>
    <t>tender for [ht hh bolt m 24x190 grade 10.9; as per attached drg no. train 18/mc/ac-0-0-003]</t>
  </si>
  <si>
    <t>tender for [hexagonal socket screw m20x240 for train 18 bogie as per is/4017, gr 10.9 as per attached cb drg. no. 3cb/train-18/tm342]</t>
  </si>
  <si>
    <t>tender for polyamide paper papi</t>
  </si>
  <si>
    <t>tender for dissolved acetylene gas</t>
  </si>
  <si>
    <t>tender for 06 types of ac coil</t>
  </si>
  <si>
    <t>tender for water filling assembly for lhb type coaches .</t>
  </si>
  <si>
    <t>tender for drain outlet for ss toilet inlay</t>
  </si>
  <si>
    <t>tender for detergent bar 250 gms</t>
  </si>
  <si>
    <t>tender for ready mixed paint, brushing bituminous black lead.</t>
  </si>
  <si>
    <t>tender for signal red paint.</t>
  </si>
  <si>
    <t>tender for 1. stainless steel hexagonal head fully threaded bolt size m10 x 50 mm 2. stainless steel hexagonal head fully threaded bolt size m10 x 40 mm</t>
  </si>
  <si>
    <t>tender for flexible poly vinyl chloride.</t>
  </si>
  <si>
    <t>tender for one set of double ferrule fittings required for lhb coaches.</t>
  </si>
  <si>
    <t>tender for bracket for vestibule garbage bag.</t>
  </si>
  <si>
    <t>tender for isolating cock olp type with vent hole for brake cylinder</t>
  </si>
  <si>
    <t>tender for ss hex head screw m 16 x 50.</t>
  </si>
  <si>
    <t>tender for driver card of specification.</t>
  </si>
  <si>
    <t>tender for tyre for passenger car.</t>
  </si>
  <si>
    <t>tender for auto energy saver unit suitable.</t>
  </si>
  <si>
    <t>tender for support complete for sliding door,</t>
  </si>
  <si>
    <t>tender for lavatory door handle.</t>
  </si>
  <si>
    <t>tender for angular contact single row ball bearing</t>
  </si>
  <si>
    <t>tender for solid state temperature controller .</t>
  </si>
  <si>
    <t>tender for igbt capable to carry 100amps dc collect</t>
  </si>
  <si>
    <t>tender for digital megger insulation tester 500v/10</t>
  </si>
  <si>
    <t>tender for booster pump with ac to dc adopter.</t>
  </si>
  <si>
    <t>tender for frp window sill for 2 feet wide window.</t>
  </si>
  <si>
    <t>tender for curved tooth type full geared coupling.</t>
  </si>
  <si>
    <t>tender for supply and installation of heavy duty</t>
  </si>
  <si>
    <t>tender for railway carriage fan bracket type 225</t>
  </si>
  <si>
    <t>tender for kniffing stopper.</t>
  </si>
  <si>
    <t>tender for paint ready mixed, 'black brushing.</t>
  </si>
  <si>
    <t>tender for distributor valve including adaptor.</t>
  </si>
  <si>
    <t>tender for side support complete.</t>
  </si>
  <si>
    <t>tender for evaporator fan motor for refrigerator.</t>
  </si>
  <si>
    <t>tender for toilet paper holder.</t>
  </si>
  <si>
    <t>tender for bottom rail complete.</t>
  </si>
  <si>
    <t>tender for angle grinding wheel.</t>
  </si>
  <si>
    <t>tender for rivet ms snap head 22mm x 90mm long.</t>
  </si>
  <si>
    <t>tender for nylon bushes.</t>
  </si>
  <si>
    <t>tender for packing lug.</t>
  </si>
  <si>
    <t>tender for high voltage hrc fuse, 20 amps with.</t>
  </si>
  <si>
    <t>tender for portable type welding rod flask.</t>
  </si>
  <si>
    <t>tender for main pull rod.</t>
  </si>
  <si>
    <t>tender for pneumatic angle grinder with size: m14.</t>
  </si>
  <si>
    <t>tender for bearing retainer high strength in 250 ml.</t>
  </si>
  <si>
    <t>tender for a set of facing cassettes to hold.</t>
  </si>
  <si>
    <t>tender for self priming water pump with petrol.</t>
  </si>
  <si>
    <t>tender for non-revolving and non-tilting s-type.</t>
  </si>
  <si>
    <t>tender for 200 va, 750 v / 415 v, ac, single phase.</t>
  </si>
  <si>
    <t>tender for maintenance of bio-digester tank in poh coaches</t>
  </si>
  <si>
    <t>tender for elb operating panel</t>
  </si>
  <si>
    <t>tender for packing slip</t>
  </si>
  <si>
    <t>tender for qa identification slip</t>
  </si>
  <si>
    <t>tender for label sticker for q relays in roll form</t>
  </si>
  <si>
    <t>tender for polythene covers</t>
  </si>
  <si>
    <t>tender for handle (aluminium) for walking stick</t>
  </si>
  <si>
    <t>tender for brass rod</t>
  </si>
  <si>
    <t>tender for semi tubular rivet (brass)</t>
  </si>
  <si>
    <t>tender for brass flat</t>
  </si>
  <si>
    <t>tender for emery polishing paper iii</t>
  </si>
  <si>
    <t>tender for caution slip for relays of self adhesive type</t>
  </si>
  <si>
    <t>tender for overhauling of medha make traction motor type tme 48-45-6 of 1600 hp demu at loco workshop, parel.</t>
  </si>
  <si>
    <t>tender for one-station one service provider' through outsourcing the integrated services for kolhapur station to a single service provider for a period of five years in terms of policy for station seva anubandh.</t>
  </si>
  <si>
    <t>tender for provision of water cooler as per mea at miraj, kolhapur, jejuri &amp; kirloskarwadi station of pune division. (electrical (g) portion work)</t>
  </si>
  <si>
    <t>tender for sprocket small, wj-23/m</t>
  </si>
  <si>
    <t>tender for supply &amp; fixing of hand rail belt</t>
  </si>
  <si>
    <t>tender for side wheel, wj-83/m</t>
  </si>
  <si>
    <t>tender for single row deep groove ball bearing</t>
  </si>
  <si>
    <t>tender for set of worm &amp; worm wheel</t>
  </si>
  <si>
    <t>tender for bldc fan 110v dc exhaust type 1400 rpm</t>
  </si>
  <si>
    <t>tender for rear wheel, wj-84/m</t>
  </si>
  <si>
    <t>tender for side wheel link</t>
  </si>
  <si>
    <t>tender for contactor ls 45k4.00dc 110v</t>
  </si>
  <si>
    <t>tender for profile cutting machine.</t>
  </si>
  <si>
    <t>tender for lead acid battery 12v130ah</t>
  </si>
  <si>
    <t>tender for high capacity inter vehicular coupler</t>
  </si>
  <si>
    <t>tender for switch board cabinet for lhb eog/hog lslrd coaches (without da set).</t>
  </si>
  <si>
    <t>tender for control panel for radiator fan motors of diesel engine for lhb power car</t>
  </si>
  <si>
    <t>tender for lavatory floor complete euro type (shell lhb on icf bogie) coaches .</t>
  </si>
  <si>
    <t>tender for harness of underframe and roof arrangement for lhb non-ac chair-car (lwscz) type coaches</t>
  </si>
  <si>
    <t>tender for lavatory floor complete for lhb scn (shell lhb on icf bogie coaches) .</t>
  </si>
  <si>
    <t>tender for stainless steel wash basin</t>
  </si>
  <si>
    <t>tender for attachment wall complete rh</t>
  </si>
  <si>
    <t>tender for led light fitting for mirror/ lavotary area type- d (9watt).</t>
  </si>
  <si>
    <t>tender for high capacity inter vehicular</t>
  </si>
  <si>
    <t>tender for design, development, manufacture, supply, testing and commissioning of microprocessor controlled igbt based 3 phase propulsion equipment for memu (on board -12 car rakes) as per rdso specification no. rdso/pe/spec/emu/0163 (rev- 3) 2022 along with latest addendum/corrigendum and camc for few of the equipment as mentioned in the tender document for 8 years beyond the warranty period. this also includes training of ir personnel as per clause 14.7 of additional bid document at suppliers premises and mcf/other railway works. (one set consists of two dmcs + one ndmc + nine tcs)</t>
  </si>
  <si>
    <t>tender for syrup diphenhydramine hcl 14.08 mg + ammonium chloride 138 mg + sodium citrate 57.03 mg/5ml, 100ml bottle</t>
  </si>
  <si>
    <t>tender for iv metronidazole 5mg/ml 100 ml bottle</t>
  </si>
  <si>
    <t>tender for injection denosumab 60mg in 1ml pfs</t>
  </si>
  <si>
    <t>tender for tab/cap rabeprazole 20 mg + domperidone 30 mg</t>
  </si>
  <si>
    <t>tender for injection denosumamb 120 mg 1 ml pfs</t>
  </si>
  <si>
    <t>tender for tab hydroxychloroquine 200mg</t>
  </si>
  <si>
    <t>tender for quadrivalent human papillomavirus types (6,11,16,18) recombinant vaccine injection/pfs</t>
  </si>
  <si>
    <t>tender for tab clonidine 0.1 mg</t>
  </si>
  <si>
    <t>tender for human parathyroid hormone rdna origin 600 mcg pfs/injection</t>
  </si>
  <si>
    <t>tender for sodium hyaluronate sterile injection 8mg/ml (intra-articular)</t>
  </si>
  <si>
    <t>tender for tab dutasteride 0.5 mg+ tamsulosin 0.4 mg</t>
  </si>
  <si>
    <t>tender for syrup dicyclomine 10mg with simethicone 40mg per 5ml 30 ml bottle</t>
  </si>
  <si>
    <t>tender for hose flexible for auxiliary compressor</t>
  </si>
  <si>
    <t>tender for bolt hex head 3 /4 -10 tpi</t>
  </si>
  <si>
    <t>tender for mu washer</t>
  </si>
  <si>
    <t>tender for spacer for susp tube</t>
  </si>
  <si>
    <t>tender for lead wire to size: 3.18(1/8 inch),</t>
  </si>
  <si>
    <t>tender for dump valve to knorr-bremse part no. ii64108/7050024</t>
  </si>
  <si>
    <t>tender for 0.50 mm dia annealed tinned copper conductor pvc insulated cores colour coded tapped &amp; overall pvc sheathed 11 pair telephone cable</t>
  </si>
  <si>
    <t>tender for hinges for body side door 4 x 1/8 x 5/32'</t>
  </si>
  <si>
    <t>tender for decorative thermosetting synthetic resin bonded laminated sheets</t>
  </si>
  <si>
    <t>tender for wire pvc insulated , unsheathed plain annealed copper conductor. single core indoor wire.</t>
  </si>
  <si>
    <t>tender for galvd. of steel bucket</t>
  </si>
  <si>
    <t>tender for outsourcing of psi maintenance of cna-rtm-lmnr including ftd-spbg &amp;nkr section in ratlam division for a period of 2 years</t>
  </si>
  <si>
    <t>tender for ratlam division - improvement of road surface by providing rubberized surface at level crossing no.110 (maksi-bhopal section) &amp; 254x (ratlam - khandwa section).</t>
  </si>
  <si>
    <t>tender for spare item for hre power pack</t>
  </si>
  <si>
    <t>tender for stainless steel seamless tube</t>
  </si>
  <si>
    <t>tender for stainless steel cam lock</t>
  </si>
  <si>
    <t>tender for rubber profile for double acting door</t>
  </si>
  <si>
    <t>tender for rubber sealing washer for l.v. bushing</t>
  </si>
  <si>
    <t>tender for 4 single air pressure gauge (m.r.) self</t>
  </si>
  <si>
    <t>tender for pressure regulation valve i- ir3020-x3n2</t>
  </si>
  <si>
    <t>tender for filter element of high reach pantograph</t>
  </si>
  <si>
    <t>tender for r-6 relay valve (pm type) to ftrtipl par</t>
  </si>
  <si>
    <t>tender for set of felt packing to support rod cylin</t>
  </si>
  <si>
    <t>tender for cork composition sheet made by compoundi</t>
  </si>
  <si>
    <t>tender for flap door chainless cotter rivet</t>
  </si>
  <si>
    <t>tender for hand brake pull rod for boxn wagon</t>
  </si>
  <si>
    <t>tender for air brake hose coupling support for wagons</t>
  </si>
  <si>
    <t>tender for pin for support pulley with split pin and washer for uf brake gear arrangement for boy wagons</t>
  </si>
  <si>
    <t>tender for non asbestors based set of brake pad (1 no. lh and 1 no. rh) for disc brake system of lhb coaches becorit 984 or bk 7000</t>
  </si>
  <si>
    <t>tender for fabricated hand brake wheel</t>
  </si>
  <si>
    <t>tender for complete assembly of swing door (lh &amp; rh) for covered wagon type bcna, bcnahs.</t>
  </si>
  <si>
    <t>tender for pipe bracket gasket for air brake</t>
  </si>
  <si>
    <t>tender for modified center pivot bottom for bost wagon</t>
  </si>
  <si>
    <t>tender for kit for liners</t>
  </si>
  <si>
    <t>tender for maintenance activities of trd assets along with some urgency and emergency works and hiring of truck for maintenance and breakdown in private sidings of m/s bpsl at lapanga, m/s acc at bargarh road, m/s vedanta at brundamal and m/s vedanta at lanjigarh in sambalpur division for a period of 2 years.</t>
  </si>
  <si>
    <t>tender for forwarding note com/f-4&amp; f-7, apperance register out going with hard board binding, goods delivery books(com-g-14), rough journal book and seal card (com/l-42).</t>
  </si>
  <si>
    <t>tender for radium lv sticker of round with diameter 270 mm, radium sticker backside red colour, letter lv radium white colour for pasting on the brake van x indicator, slef adhesive adavance flexible engineering grade reflective sheet thickness 0.3 mm, make microzone/3m/avery dennision. as per annexure-a.</t>
  </si>
  <si>
    <t>tender for bowl sterilizer</t>
  </si>
  <si>
    <t>tender for breath alcohol analyzer (ba machine)</t>
  </si>
  <si>
    <t>tender for blood bank refrigerated centrifuge</t>
  </si>
  <si>
    <t>tender for convatec colostomy base plate code 404593</t>
  </si>
  <si>
    <t>tender for convatec colostomy paste code 183910</t>
  </si>
  <si>
    <t>tender for convatec colostomy belt code 175507</t>
  </si>
  <si>
    <t>tender for name of the work:- 1) signalling arrangements at y connectivity cabin and tandur station in connection with y connectivity to ccl siding at tandur toward wadi end. 2). signalling arrangement in connection with new crossing station between vkb-sspd.</t>
  </si>
  <si>
    <t>tender for supply and installation of ssdac in connection with hirenanduru station-provision of railway connectivity facility for proposed private siding of m/s bpcl.</t>
  </si>
  <si>
    <t>tender for indoor and outdoor signaling work in connection with yard re-modelling for second pit line and new sick line at kalaburagi station in solapur division of central railway.</t>
  </si>
  <si>
    <t>tender for molygraf cc2 grease or spelub cc2 or autol top 2000 with capacity of 01 kg jar</t>
  </si>
  <si>
    <t>tender for must change overhauling kit for vv120</t>
  </si>
  <si>
    <t>tender for maintenance tool bag</t>
  </si>
  <si>
    <t>tender for set of spares for compartment and lock assembly r5 draw latch</t>
  </si>
  <si>
    <t>tender for supply and installation of removable assembly attachemet to lifting tackles sling arm for lifting of demu coaches.</t>
  </si>
  <si>
    <t>tender for supply of 2.5 sq. mm x 3 core copper cable</t>
  </si>
  <si>
    <t>tender for polyurethane clear coat</t>
  </si>
  <si>
    <t>tender for ethernet board for ims rack</t>
  </si>
  <si>
    <t>tender for modified body pillar</t>
  </si>
  <si>
    <t>tender for liner for bogie bolster (mangnese steel)</t>
  </si>
  <si>
    <t>tender for gps board for ims rack</t>
  </si>
  <si>
    <t>tender for m.s. butt hinges heavy weight (type-1)</t>
  </si>
  <si>
    <t>tender for d1 auto drain valve assly wabco</t>
  </si>
  <si>
    <t>tender for set of wind screen wiper</t>
  </si>
  <si>
    <t>tender for protection cover for tm pinion</t>
  </si>
  <si>
    <t>tender for compressor hose pipe for mrvc-i &amp; mrvc-ii rake</t>
  </si>
  <si>
    <t>tender for pearl light grey metallic finish confirming</t>
  </si>
  <si>
    <t>tender for supply &amp; apply of 20 mm industrial use heavy duty perforated rubber mat</t>
  </si>
  <si>
    <t>tender for element fuel filter spin-on -16240390</t>
  </si>
  <si>
    <t>tender for suppression assembly</t>
  </si>
  <si>
    <t>tender for hose assembly (for air brake cylinder cut out cock)</t>
  </si>
  <si>
    <t>tender for 1. 68245529 (grommet cable rotor), 2. 68245530 (grommet rubber).</t>
  </si>
  <si>
    <t>tender for safety belt full body harness</t>
  </si>
  <si>
    <t>tender for 1. 68245521 (terminal lug 775/24,emd part no. 9332236), 2. 68245522 (19 sq.mm copper ring tongue lug terminal).</t>
  </si>
  <si>
    <t>tender for terminal lug 225/24</t>
  </si>
  <si>
    <t>tender for bolt hex head 3/8 - 16 x 1-1/4</t>
  </si>
  <si>
    <t>tender for terminal board 18 pt r/c sn 1563</t>
  </si>
  <si>
    <t>tender for 1. 68245526 - term bd-6pt kit. (clubbed with) 2. 68245527 - terminal bd-15 pt kit.</t>
  </si>
  <si>
    <t>tender for 1. 68245487 (gasket cover plate), 2. 68245488 (gasket intercooler top &amp; bottom tank).</t>
  </si>
  <si>
    <t>tender for 1.68245478(rubber ring),2.68245479(connector pipe),3.68245480(connector pipe),4.68245484( hose, flexible).</t>
  </si>
  <si>
    <t>tender for 1.68245481(gasket head to cylinder),2.68245482(air compressor copper gasket),3.68245483(gasket, head to cylinder).</t>
  </si>
  <si>
    <t>tender for seal for crankcase to oil pan to dlw drg.no. 8187010 alt.da</t>
  </si>
  <si>
    <t>tender for connector pipe</t>
  </si>
  <si>
    <t>tender for voltmeter nw72 net 1 &amp; ammeter np72 class 1.5</t>
  </si>
  <si>
    <t>tender for procurement of dungri cloth, cotton khadi, blue 91 cm w [dungri cloth, cotton khadi, blue 91 cm wide to spec.no.is:3778 / 1993 with amendment no.1, march 2002 (reaffirmed 2003)]</t>
  </si>
  <si>
    <t>tender for procurement of contactor, a.c. - 3 pole - 150 amp - 250 [contactor, a.c. - 3 pole - 150 amp - 250 volt - fcs1, fcs2 to emd part no. 40034361 and to dlw part no. 18140051 for wdp4/wdg4 locos]</t>
  </si>
  <si>
    <t>tender for procurement of contact assembly, post - stationary to [contact assembly, post - stationary to emd part no. 9536540 and to dlw part no. 18450015 for wdp4/wdg4 locos]</t>
  </si>
  <si>
    <t>tender for procurement of diode, silicon - negative base - pink po [diode, silicon - negative base - pink porcelain to emd part no. 40029131 and to dlw part no. 18380037 for wdp4/wdg4 locos]</t>
  </si>
  <si>
    <t>tender for procurement of diode, silicon - positive base -white po [diode, silicon - positive base -white porcelain to emd part no. 40029132 and to dlw part no. 18380049 for wdp4/wdg4 locos]</t>
  </si>
  <si>
    <t>tender for procurement of acid sulphuric concentrated battery grad [acid sulphuric concentrated battery grade conforming to is.266-1993 (iii revision), amendment no.1 reaffirmed 2003 in 20 kgs. non stackable high density ployethylene containers conforming to is:6312-1994 (ii revision).]</t>
  </si>
  <si>
    <t>tender for procurement of contactor, a.c. - 3 pole - 325 amp - fcf [contactor, a.c. - 3 pole - 325 amp - fcf1b, fcf2b to emd part no. 40037904 and to dlw part no. 18140038 for wdp4/wdg4 locos]</t>
  </si>
  <si>
    <t>tender for foot pedal assy.</t>
  </si>
  <si>
    <t>tender for chest handle</t>
  </si>
  <si>
    <t>tender for tool insert</t>
  </si>
  <si>
    <t>tender for supply respirator set for epoxy and pu spray</t>
  </si>
  <si>
    <t>tender for hfhv ignition pcb</t>
  </si>
  <si>
    <t>tender for rotary switch 16 a, 3 pole</t>
  </si>
  <si>
    <t>tender for charging handle suitable for 800amps</t>
  </si>
  <si>
    <t>tender for door stopper</t>
  </si>
  <si>
    <t>tender for digital wheel diameter gauge</t>
  </si>
  <si>
    <t>tender for battery 12 volt, 85 ah</t>
  </si>
  <si>
    <t>tender for 25 kv earthing discharge rod</t>
  </si>
  <si>
    <t>tender for liner kit for escorts</t>
  </si>
  <si>
    <t>tender for bulb cotter</t>
  </si>
  <si>
    <t>tender for primary suspension spring</t>
  </si>
  <si>
    <t>tender for check valve</t>
  </si>
  <si>
    <t>tender for oh kit for pressure converter rlv-11</t>
  </si>
  <si>
    <t>tender for closing piece</t>
  </si>
  <si>
    <t>tender for poh kit for pantograph</t>
  </si>
  <si>
    <t>tender for velcro sanding paper</t>
  </si>
  <si>
    <t>tender for non-asbestos based k type high friction composite brake block for bogie mounted brake system main line coaches</t>
  </si>
  <si>
    <t>tender for paint enamel synthetic mid brunswick green</t>
  </si>
  <si>
    <t>tender for rubber gas hose pipe metallic colour clip</t>
  </si>
  <si>
    <t>tender for supply and commissioning of igbt</t>
  </si>
  <si>
    <t>tender for primary spring outer</t>
  </si>
  <si>
    <t>tender for isi marked miniature circuit breaker</t>
  </si>
  <si>
    <t>tender for primary spring inner</t>
  </si>
  <si>
    <t>tender for hex.head bolt m-24x90 and prevailing torque type nut-m24</t>
  </si>
  <si>
    <t>tender for outsourcing of activities pertaining to roof section of train lighting shop - for a period of 12 months at carriage repair shop, tirupati</t>
  </si>
  <si>
    <t>tender for outsourcing of activities pertaining to underframe section of train lighting shop for a period of 12 months at carriage repair shop, tirupati, s. c. railway</t>
  </si>
  <si>
    <t>tender for horizontal laminar air flow chamber</t>
  </si>
  <si>
    <t>tender for plastic cover</t>
  </si>
  <si>
    <t>tender for pcm tdm integrated access device</t>
  </si>
  <si>
    <t>tender for tsf kit</t>
  </si>
  <si>
    <t>tender for procurement of chloramphenicol eye applicaps &amp; prochlorperazine 12.5mg per ml inj.</t>
  </si>
  <si>
    <t>tender for procurement of sodium phosphate enema 100gm pouch, sodium chloride 5 percent eye drop &amp; pot chloride 1.484g sod bicarbonate 3.37g polyethylene glycol 118g sod chloride 2.93g sod sulphate 11.36 g per 137.15 g. - like peglec sachet.</t>
  </si>
  <si>
    <t>tender for work of cleaning, painting &amp; lettering of bg wagons at pratapnagar workshop.</t>
  </si>
  <si>
    <t>tender for tata diesel exhaust fluid -def</t>
  </si>
  <si>
    <t>tender for long cotter bracket for bcnhl d-7 wagon</t>
  </si>
  <si>
    <t>tender for brake head assembly (for 13 t &amp; 16 t) bogies</t>
  </si>
  <si>
    <t>tender for striker casting with wear plate</t>
  </si>
  <si>
    <t>tender for std.hex head bolt m10x40 long</t>
  </si>
  <si>
    <t>tender for clamp with packing for 20 nb pipe &amp; clamp with packing for 32 nb pipe</t>
  </si>
  <si>
    <t>tender for conditional replacement kit for c3w/c3w2</t>
  </si>
  <si>
    <t>tender for heavy duty ms aldrop with fitting</t>
  </si>
  <si>
    <t>tender for spindle for hand brake (large)</t>
  </si>
  <si>
    <t>tender for self brake ers 400a/fms</t>
  </si>
  <si>
    <t>tender for digital densitometer - probe type.</t>
  </si>
  <si>
    <t>tender for plate - spacer</t>
  </si>
  <si>
    <t>tender for casual renewal of sleeper between gorakhpur cantt - chhapra section.</t>
  </si>
  <si>
    <t>tender for supply, installation, commissioning and operation (for 5 years) of track based gauge face rail lubricator under jurisdiction of sse/p.way/west/siwan (17 nos)</t>
  </si>
  <si>
    <t>tender for improvement of station building and circulating area (facade, service building, waiting hall etc) at kaptanganj.</t>
  </si>
  <si>
    <t>tender for carrying out detailed modern engineering survey work and gradient verification of station yards and sections using lidar survey technology in varanasi division.</t>
  </si>
  <si>
    <t>tender for bell crank for centre brake rigging to irs drg.no.wa/bg-6184 alt.5.</t>
  </si>
  <si>
    <t>tender for hose air rubber nom. bore 12.5mm braided with reinforcement in lengths of 15mtrs, working pressure of 1.0 mpa (10.2kgf/sq.cm) to is:446/87 type 2.</t>
  </si>
  <si>
    <t>tender for rsp- bolt, hex. head, with nut, m 20 x 100 n-4.8 to i.s:1363 (part 1 &amp; 3)/2002- bl.</t>
  </si>
  <si>
    <t>tender for rsp- liquid oxygen grade-2 to is:309-2023.</t>
  </si>
  <si>
    <t>tender for set of 6 items clearly stated in the description.</t>
  </si>
  <si>
    <t>tender for load sensing device vta for blc wagons conforming to rdso spec. no. 02-abr- 2002, amendment no. 4 of september 2016, appendix - p to sil part no: 08510581 or similar. as per drg.no. xxx specn: rdso spec. no. 02-abr-2002 amendment no. 4 or similar.</t>
  </si>
  <si>
    <t>tender for bolster liner (casnub 22w) to rdso drg. no.sk-77578, item-2 alt.6.</t>
  </si>
  <si>
    <t>tender for comprehensive annual maintenance contract for 8 channel voice data recording and processing unit (vdrpu) installed in telecom test room for a period of 03 (three) years at waltair divn.</t>
  </si>
  <si>
    <t>tender for rail profile weld grinder as per rdso specification</t>
  </si>
  <si>
    <t>tender for ut synthetic oil for elgi make shed compressor</t>
  </si>
  <si>
    <t>tender for supply and fitment of aluminium structural partition</t>
  </si>
  <si>
    <t>tender for disconnecting and earthing device</t>
  </si>
  <si>
    <t>tender for traction motor speed sensor</t>
  </si>
  <si>
    <t>tender for set of fix and moving contact</t>
  </si>
  <si>
    <t>tender for cylinder high pressure</t>
  </si>
  <si>
    <t>tender for destruction tube with end plate 12 x dia. 170 (both side welded) to icf drg. no. t-2-2-602 alt-n/3 , item no. 1, 4 and 6. material and specification as per drawing.</t>
  </si>
  <si>
    <t>tender for pedestal side liner size 03x10x50 mm as per fig. 40 of rdsos casnub bogie manual no g.95 [rev 1 of mar 1997] amendment no 5 of june 2003. material and specification as per fig. 40</t>
  </si>
  <si>
    <t>tender for tct circular saw blade make kangaroo or toyo or makita [ japan ] size:- 10 inch x 60 teeth, bore dia 1 inch [ 25 mm ], no.of teeth 60 nos, 254 mm outer dia &amp; 1.8 mm thick to is:11741/1986 . reaffirmed in 2018. specification attached in local references</t>
  </si>
  <si>
    <t>tender for bottom contact for tap</t>
  </si>
  <si>
    <t>tender for roller bearing</t>
  </si>
  <si>
    <t>tender for flexible mica sheet</t>
  </si>
  <si>
    <t>tender for sheets leatheroid 0.25 mm thick</t>
  </si>
  <si>
    <t>tender for cancellous screws partial / fully thread - imported, interchangeable size</t>
  </si>
  <si>
    <t>tender for bearing 6314 rs2z / c4s1 / vt228 (imported make of skf/nbc/fag)</t>
  </si>
  <si>
    <t>tender for aoh maintenance kit (sub kit aoh2b)</t>
  </si>
  <si>
    <t>tender for nylon cable tie type-1 for electric locomotive as per clw specn. no. clw/es/c-38, alt.e</t>
  </si>
  <si>
    <t>tender for rubber profile with key, 2000mm. for fitment of safety glass on side wall, suitable for wap-1 and wap-4 type loco to drg. no. elw/bsl/4/wap1/r344.004, alt.-2.</t>
  </si>
  <si>
    <t>tender for set of hoses for wag-9 locomotive</t>
  </si>
  <si>
    <t>tender for overhauling kit for feed valve</t>
  </si>
  <si>
    <t>tender for overhauling kit for drain valve</t>
  </si>
  <si>
    <t>tender for set of step size horn side liner for axle box to drg no. tacma-73 r1, one set comprising two items 3 nos.</t>
  </si>
  <si>
    <t>tender for nylon cable tie type-1 for electric locomotive as per clw specn. no. clw/es/c-38, alt.e .</t>
  </si>
  <si>
    <t>tender for oil pump complete with oil pump device</t>
  </si>
  <si>
    <t>tender for speed sensor</t>
  </si>
  <si>
    <t>tender for contact arm in pairs</t>
  </si>
  <si>
    <t>tender for transportation of imported railway consignments locomotive wheels of wap-9 for smm/d/kpa/er kanchrapara</t>
  </si>
  <si>
    <t>tender for transportation of imported railway consignments of solid forged wheels (lhb) for dycmm/d/shell/rcf kapurthala.</t>
  </si>
  <si>
    <t>tender for set of contact top</t>
  </si>
  <si>
    <t>tender for draw hook beam reinforced complete for draw gear arrangement to icf's drg. no.t-2-1-602, item no. 1 to 4, alt.no-'m /2</t>
  </si>
  <si>
    <t>tender for draw gear pin to icf's drg. no. icf/sk- 2-1-016, item no. 1, alt.no.- h/2 and rdso's str no. c-9509 (rev- 02) of feb'2007 with amendment slip no.1 of october-2016</t>
  </si>
  <si>
    <t>tender for different type of number plates.</t>
  </si>
  <si>
    <t>tender for modified mirror shelf for lavatory to drg. no. llh sk no. 20/77, alt-1.</t>
  </si>
  <si>
    <t>tender for plate spring dia 160 x dia 82 x 6 mm</t>
  </si>
  <si>
    <t>tender for set of side buffer assembly</t>
  </si>
  <si>
    <t>tender for purchase of modified foot step etc.</t>
  </si>
  <si>
    <t>tender for dust excluder for 203 mm air brake cylinder (with slack adjuster) type to rdso drg. no sketch-81204- alt.4, item.5.</t>
  </si>
  <si>
    <t>tender for procurement of spindle for hand brake (small) etc.</t>
  </si>
  <si>
    <t>tender for wheel set bearing with axle box to rdso drawing</t>
  </si>
  <si>
    <t>tender for insulin lispro (r-dna origin) - 100 iu/ml, 3 ml cartridge (01 pen + 20 needles free per 20 cartridges)</t>
  </si>
  <si>
    <t>tender for procurement of over head aluminium tank etc.</t>
  </si>
  <si>
    <t>tender for spares of track machine u-bolt for screen</t>
  </si>
  <si>
    <t>tender for purchase of programme switch hpar etc.</t>
  </si>
  <si>
    <t>tender for rubber kit</t>
  </si>
  <si>
    <t>tender for procurement of aluminium angle moulding, size : 30 mm x 30 mm x 1.5 mm x 3660 mm to sk. no. llh-25/80, item no. 16, alt no. 12, to be dull anodized to is:1868-96 (reaffirmed 2021), tab-1, gr. ac 25, material spec. aluminium is-733-83 (reaffirmed 2022) with amendment no. 1 &amp; 2, condition 63400 w.p., each strip is to be covered with pvc protection tape during supply [weight of each metres is 0.237 kgs. approx.].</t>
  </si>
  <si>
    <t>tender for procurement of door hinge foot etc.</t>
  </si>
  <si>
    <t>tender for procurement of forms.</t>
  </si>
  <si>
    <t>tender for pantograph complete excluding mechanism assly etc.</t>
  </si>
  <si>
    <t>tender for proposal of liquid cleaning composition for exterior etc.</t>
  </si>
  <si>
    <t>tender for hexagonal head screw</t>
  </si>
  <si>
    <t>tender for procurement of sectioning insulator etc.</t>
  </si>
  <si>
    <t>tender for channel pressed etc.</t>
  </si>
  <si>
    <t>tender for procurement of fan blade for 400 mm sweep etc.</t>
  </si>
  <si>
    <t>tender for procurement of steel reinforced vinyl hose of diameter etc.</t>
  </si>
  <si>
    <t>tender for limit switch</t>
  </si>
  <si>
    <t>tender for electron beam</t>
  </si>
  <si>
    <t>tender for inj. premix insulin lispro 25%+ protamine lispro 75% catridges with free pens and nedles for use of the drug (01 pen for 20 catridge &amp; 01 needle for 01 catridge).</t>
  </si>
  <si>
    <t>tender for epoxy thinner compatible with epoxy paints.</t>
  </si>
  <si>
    <t>tender for cloth cotton mulls bleached white superfine - 100 cm wide, to drawing / specification is:186/2022 (3rd revision).</t>
  </si>
  <si>
    <t>tender for body of 203 mm air brake cylinder</t>
  </si>
  <si>
    <t>tender for inj. insulin glargine 100 iu/ml. 3ml pen.</t>
  </si>
  <si>
    <t>tender for inj human insulin mixture of 30% human neutral insulin 70% human isophane insulin(nph) /40 iu/ml inj. 10ml vial.</t>
  </si>
  <si>
    <t>tender for inj insulin aspart 100 iu / ml , 3 ml catridge with free pens &amp; needles for use of the drug,01 pen for 20 catridge &amp; 01 needle for 01 catridge.(100 iu/ml). 3 ml catridge.</t>
  </si>
  <si>
    <t>tender for inj insulin lispro 100 iu / ml , 3 ml catriz with free pens &amp; needles for use of the drug, 01 pen for 20 catridge &amp; 01 needle for 01 catridge.(100 iu/ml). 3 mlcatriz.</t>
  </si>
  <si>
    <t>tender for inj. degludec + insulin aspart 30/ 70 catridge with free pen &amp; needle, 01 pen for 20 catridge &amp; 01 needle for 01 catridge (30/70 atridge) 3 ml catridge..</t>
  </si>
  <si>
    <t>tender for inj. premix analogue (300iu) of 30% human insulin aspart and 70% insulin aspart protamine catridges with free pen &amp; needles for use of the drug. 01 pen for 20 catridge &amp; 01 needle for 01 (3 ml/ catridge). pack of 5.</t>
  </si>
  <si>
    <t>tender for inj. premix analogue (300iu) of 50% human insulin lispro and 50% insulin lispro protamine catridges with free pen &amp; needles for use of the drug.01 pen for 20 catridge &amp; 01 needle for 01 catridge.(3 ml/catridge). pack of 5.</t>
  </si>
  <si>
    <t>tender for l-arginine sachet.</t>
  </si>
  <si>
    <t>tender for inj. oxytocin , 5 iu/ml , 1 ml amp.</t>
  </si>
  <si>
    <t>tender for tab/cap. tacrolimus 0.5 mg in strips.</t>
  </si>
  <si>
    <t>tender for tab. divalproex sodium 500mg in strips.</t>
  </si>
  <si>
    <t>tender for adapalene 0.1% + clindamycin 1% gel 15gm tube.</t>
  </si>
  <si>
    <t>tender for tab. bethanechol 25mg in strips.</t>
  </si>
  <si>
    <t>tender for inj human insulin 30/70, 3 ml refill catridge with free pen &amp; needles for use of the drug.01 pen for 20 catridge &amp; 01 needle for 01 catridge.packing unit:pack of 5.</t>
  </si>
  <si>
    <t>tender for tab. rosuvastatin + fenofibrate (10mg+160 mg / tab) tab/cap in strips.</t>
  </si>
  <si>
    <t>tender for nepafenac eye drop (0.1% w/v eye drop) 5 ml drop.</t>
  </si>
  <si>
    <t>tender for tab. n-acetyl cystine 150 mg + taurine 500 mg (150 mg + 500 mg/ tab)tab/cap in strips.</t>
  </si>
  <si>
    <t>tender for inj.teriparatide 250mcg/ml (250 mcg /ml ) 3 ml vial or pfs.</t>
  </si>
  <si>
    <t>tender for tab. miicronized progesterone 200mg sr (200 mg/ tab)tab/cap in strips.</t>
  </si>
  <si>
    <t>tender for tab cilnidipine 20mg (20mg/tab) tab/cap in strips.</t>
  </si>
  <si>
    <t>tender for tab saccubitril 49mg + valsartan 51mg (49mg+51mg/tab)tab/cap in strips.</t>
  </si>
  <si>
    <t>tender for flying insect killer as per rcf s specification no. edts-155 (rev. a) or latest.</t>
  </si>
  <si>
    <t>tender for front cover for 110 volt battery box to icf drg.no.: icf/sk-7-1-319, alt. m/2, col. no. 1</t>
  </si>
  <si>
    <t>tender for tab. torasemide 10 mg in strips.</t>
  </si>
  <si>
    <t>tender for tab. norethisterone acetate 10mg in strips.</t>
  </si>
  <si>
    <t>tender for bed sheet, cotton handloom</t>
  </si>
  <si>
    <t>tender for taper gauge</t>
  </si>
  <si>
    <t>tender for cotton bandage cloth, non-sterilized as per is:863/1988 (reaffirmed 2002) second revision.size-100 cms width. amndt. no-4 aug 2007.</t>
  </si>
  <si>
    <t>tender for cap.thiocolchicoside 8mg (each tab/ cap. contains thiocolchicoside 8mg. packed in pvc / silver foil strip)</t>
  </si>
  <si>
    <t>tender for cab heater / ventilation assly</t>
  </si>
  <si>
    <t>tender for acessories for circuit breaker</t>
  </si>
  <si>
    <t>tender for set of fluorescent liquid penetrant and dry developer as per specification no. is: 12889/ 2018 and is:3658/1999. one set to be read as 26 litres quantity which is consists of 1) water washable fluorescent penetrant group -ii, 25ltr in plastic container and 2) dry developer having bulk density less than 0.2 gram/cc, in 01 kg air tight plastic container.</t>
  </si>
  <si>
    <t>tender for silica sand dry filtered &amp; packed in 10 kgs. waterproof and polythene bags as per specification m.916-51 adopted 1950 revised 1983/1994, car locomotive sand as per rdso letter no- s.d.dfm.a.8 date 28.12.11 .</t>
  </si>
  <si>
    <t>tender for cloth cotton gause absorbent non-sterilized as per is: 758/1998 fourth revision size 90 cms width.</t>
  </si>
  <si>
    <t>tender for spares nozzles for cutting blow pipe thickness range of metal 50 mm to l00 mm conforming to is: 7653/1975 (reaffirmed 2008) type- a, 1/16 inch low pressure.</t>
  </si>
  <si>
    <t>tender for high capacity 500 amp 750 volt</t>
  </si>
  <si>
    <t>tender for programme switch</t>
  </si>
  <si>
    <t>tender for set of breather/air dehumidifier</t>
  </si>
  <si>
    <t>tender for bronze support with fixing bolts for line contactors at b.a. panel consisting of item no.1 to 6 as per sr.dee/rs/gzb drg.no.232/elect/parts/84/alt-3</t>
  </si>
  <si>
    <t>tender for finger contact (shunting contactor) for ep contactor type tcp.718. m.164 to clw drg. no.3twd.111.051 alt. 08.</t>
  </si>
  <si>
    <t>tender for lactitol with ispaghula husk powder granules 180 gm like-lactifiber</t>
  </si>
  <si>
    <t>tender for chlorpheniramine maleate 2 mg + levodropropizine30 mg per 5 ml</t>
  </si>
  <si>
    <t>tender for mta (0.5 gm )</t>
  </si>
  <si>
    <t>tender for tretinoin 0.05 % cream min. 15gms. pack</t>
  </si>
  <si>
    <t>tender for human biphasic insulin mixture of 50% human neutral insulin and 50% human isophane insulin (nph) inj. 40iu/ml- 3 ml cartridge *reusable insulin delivery device(pen) to be supplied free of cost as per requirement of consignee)</t>
  </si>
  <si>
    <t>tender for quetiapine fumarate 100mg. sustained release tab./cap.</t>
  </si>
  <si>
    <t>tender for zolpidem 5mg tab.</t>
  </si>
  <si>
    <t>tender for paracetamol 100mg/ml 15ml drop</t>
  </si>
  <si>
    <t>tender for beclomethasone dipropionate 0.05% w/v lotion</t>
  </si>
  <si>
    <t>tender for artesunate 120mg. powder for inj. with diluent</t>
  </si>
  <si>
    <t>tender for etizolam 1.5mg. er tab./cap.</t>
  </si>
  <si>
    <t>tender for taylor brace assorted size</t>
  </si>
  <si>
    <t>tender for terbinafine 250mg. tab./cap.</t>
  </si>
  <si>
    <t>tender for atomoxetine 10mg. tab.</t>
  </si>
  <si>
    <t>tender for lignocaine hydrochloride 2% jelly 30gms. tube with applicator</t>
  </si>
  <si>
    <t>tender for circular stapler with triple straggered row assorted size</t>
  </si>
  <si>
    <t>tender for meshed bovine collagen with glucose aminoglycan and silicon layer 2 x2cm</t>
  </si>
  <si>
    <t>tender for fosfomycin sodium inj. 4gm</t>
  </si>
  <si>
    <t>tender for cisatracurium besylate inj. 20mg./ml. 10 ml</t>
  </si>
  <si>
    <t>tender for propranolol hydrochloride 40mg. long acting or time release cap./tab.</t>
  </si>
  <si>
    <t>tender for colostomy kit two piece system containing 10 stoma bag,1 adhesive remover,barrier spray,protection paste and powder size-57-60mm</t>
  </si>
  <si>
    <t>tender for r/c glycopyrolate 12.5 mcg=formoterol 12 mcg=fluticasone 250 mcg</t>
  </si>
  <si>
    <t>tender for alpha glucosyl hesperidine ethylhexyl benzoate cream</t>
  </si>
  <si>
    <t>tender for zonisamide 100mg tab./cap.</t>
  </si>
  <si>
    <t>tender for bisoprolol 2.5mg. tab./cap.</t>
  </si>
  <si>
    <t>tender for sterile disposable latex surgical gloves ir size 6.0  in pair isi approved, anatomically shaped with micro roughened surface, confirming to quality standard astmd 3577, manufactured under gmp &amp; iso systems</t>
  </si>
  <si>
    <t>tender for (1) melotonin 5 mg tab/cap(2) melotonin 3mg tab/cap</t>
  </si>
  <si>
    <t>tender for adult full body patient warming blanket-soft.conformable,lightweight and radiolucent,wide range of surgical/cardiac procedure and position ,size wt5.1 oz 84x36 in (213x91cm) foot drape minimise the risk of thermal injury to the feet and lower leg area.</t>
  </si>
  <si>
    <t>tender for levocloperastine 20mg/5ml syrup</t>
  </si>
  <si>
    <t>tender for white soft paraffin (vaseline white) 1kg. jar</t>
  </si>
  <si>
    <t>tender for selenium sulfide 2.5% lotion/shampoo</t>
  </si>
  <si>
    <t>tender for tab budesonide 9 mg</t>
  </si>
  <si>
    <t>tender for halobetasol propionate 0.05 %w/v+salicylic acid 3 %w/v min. 20ml lotion</t>
  </si>
  <si>
    <t>tender for clindamycin 100mg. with clotrimazole 100mg with tinidazole 600mg. tab./cap.</t>
  </si>
  <si>
    <t>tender for tissue paper roll</t>
  </si>
  <si>
    <t>tender for inj.doxorubicin 50mg/25 ml vial</t>
  </si>
  <si>
    <t>tender for calcium carbonate 600 mg+cholecalciferol [calcium carbonate 600 mg+cholecalciferol 260 iu+copper sulphate 0.5 mg+magnesium oxide 30 mg+manganese sulphate 1.8 mg+%a0..capsule.]</t>
  </si>
  <si>
    <t>tender for hydrophobic foldable acrylic posterior c [hydrophobic foldable acrylic posterior chamber iol - single piece, square edge, aspheric, biconvex, optic size - 5.5-6.0mm, overall size - 11.5-12.5mm, assorted refractive power in dipter (6.0d to 30.0d) with injector of same make/ or preloaded iol/ or sleeve of same make with 5 titanium injectors.(alcon, baush&amp;lomb, hoya, rayner,amo(abbott)]</t>
  </si>
  <si>
    <t>tender for 1. ramipril 5mg. tab./cap. 2.ramipril 2.5mg. tab./cap.</t>
  </si>
  <si>
    <t>tender for (2024-25 ami code-sn-63) toric iol (as per attached specification).</t>
  </si>
  <si>
    <t>tender for (2024-25 ami code-33.3.13) vitek-2 ast n235 ast cards, ref: 413170, pack size- 20cards/ pack, make: bio merieux</t>
  </si>
  <si>
    <t>tender for (ami no.27eu07/24-25) equivalent to harmonic small and large</t>
  </si>
  <si>
    <t>tender for maintenance kit for double brake indicator ftrtil part no.790 045 110 (for faiveley make air brake system) of lhb coaches consisting of 04 items.</t>
  </si>
  <si>
    <t>tender for surgical (div/sc)</t>
  </si>
  <si>
    <t>tender for (div/sc, drug) (ph no.:22116) carvedilol 20 mg cr tab.</t>
  </si>
  <si>
    <t>tender for (div/sc, drug) (ph no. : 39020) ondansetron 4 mg/5 mg susp</t>
  </si>
  <si>
    <t>tender for set of sand pipe arrangement for 3ph.locos consisting of 2 items as per the details in attached annexure.</t>
  </si>
  <si>
    <t>tender for set of led based flasher light unit as per rdso specification no. elrs/spec/lfl/0017, rev-1 of sept. 2004 consisting of lamp unit, qty/set - 02 nos. and flasher control unit, qty/set - 02 nos.</t>
  </si>
  <si>
    <t>tender for mft (ph no.:42538) bone grafting granules</t>
  </si>
  <si>
    <t>tender for mft (ph no.:305163) lyophilised stock culture of enterococcus faecalis atcc number 29212,pack of two sticks</t>
  </si>
  <si>
    <t>tender for mft (ph no.:308084) autoclavable micropipette 20 micro litres</t>
  </si>
  <si>
    <t>tender for mft (ph no.:308086) autoclavable micropipette 100 micro litres.</t>
  </si>
  <si>
    <t>tender for mft (ph no.:308087) (ph no.:308087) autoclavable micropipette 200 micro litres</t>
  </si>
  <si>
    <t>tender for mft [ph.no.42533] proximal tibial locking plate medial, lateral (left, right) (3-6 holes) sizes:3,4,5,6 holes with required number of locking screws (equal quantities of all sizes</t>
  </si>
  <si>
    <t>tender for mft (ph no.:40363) vdrl strip/ slide method kit (100 tests)</t>
  </si>
  <si>
    <t>tender for hyb division- surgical- (ph no.:31134) dvt prophylaxis stockings (medium) above knee</t>
  </si>
  <si>
    <t>tender for mft (ph no.:51093) moxifloxacin 5 mg + dexamethasone 1 mg/ml eye drops - 5/10 ml</t>
  </si>
  <si>
    <t>tender for mft (ph no.:20006) lamivudine 150 mg tab/cap</t>
  </si>
  <si>
    <t>tender for mft (ph no.:25030) irinotecan 100 mg inj</t>
  </si>
  <si>
    <t>tender for inner bolster suspension spring for casnub 22hs bogie as per rdso's drg. no. wd-92058-s-5, alt. 13.</t>
  </si>
  <si>
    <t>tender for coupler body with shank wear plate for boxnhl wagons conforming to rdso specification no. wd-70-bd-10 rev.03 to rdso drg. no. sk-62724, item no. 01 &amp; 10, alt.28 / latest.</t>
  </si>
  <si>
    <t>tender for relay driver card no. 7 for cel make signal section digital axle counter model -dacf 710 p. rdso/spn/177/2012 ver.3.</t>
  </si>
  <si>
    <t>tender for high capacity thermoplastic polyester</t>
  </si>
  <si>
    <t>tender for trans radial sheath system</t>
  </si>
  <si>
    <t>tender for pull rod (long)</t>
  </si>
  <si>
    <t>tender for levetiracetam 1g extended release tab</t>
  </si>
  <si>
    <t>tender for sulphasalazine 500mg tab</t>
  </si>
  <si>
    <t>tender for rabeprazole 20mg + domperidone 30mg sustained release cap</t>
  </si>
  <si>
    <t>tender for book ruled 3 quire</t>
  </si>
  <si>
    <t>tender for coil assembly for em contactor (emc)</t>
  </si>
  <si>
    <t>tender for pressure switch 5 h3</t>
  </si>
  <si>
    <t>tender for set of inter vehicular coupler plug assembly consisting of various types a, b, c and d. to drg. no.icf/sk-7-5-054 col ii. alt. i/2</t>
  </si>
  <si>
    <t>tender for elastic rail clip mk-v to rdso drg. no.t-5919</t>
  </si>
  <si>
    <t>tender for formoterol 6 mcg + budesonide 200 mcg rotacaps</t>
  </si>
  <si>
    <t>tender for manufacture and supply of composite grooved rubber sole plates to rdso drg. no.t- 6618</t>
  </si>
  <si>
    <t>tender for manufacture and supply of elastic rail clip- mk iii(erc mk-iii) with flat toe for 60kg uic/52kg rail section to rdso drg no.t-3701</t>
  </si>
  <si>
    <t>tender for high pressure inflation device with manometer</t>
  </si>
  <si>
    <t>tender for bag, empty gunny, large class ii size 3</t>
  </si>
  <si>
    <t>tender for single 5 fr catheter used for radial angiogram</t>
  </si>
  <si>
    <t>tender for nitinol goose neck (snare loop dia m 5-30mm)</t>
  </si>
  <si>
    <t>tender for glutathione 500mg tab</t>
  </si>
  <si>
    <t>tender for poh kit for apm of escorts make.</t>
  </si>
  <si>
    <t>tender for revolving driver s seat assembly.</t>
  </si>
  <si>
    <t>tender for design, manufacture, supply at site, erection, testing and commissioning of heavy duty passenger lift of 13 person capacity (884 kgs) as per latest cpwd specification and machine room less, gearless type, with a speed of 1.0m/sec, center opening, sliding door, double door type with two stops and two openings(entry and exit on same side) with warranty of 2 years as per cpwd specification part -iii (lift and escalators ) -- 2003 with latest amendment inclusion as per annexure -a,</t>
  </si>
  <si>
    <t>tender for book ruled 2 quire</t>
  </si>
  <si>
    <t>tender for each 5ml containing liquid paraffin 1.25 ml, milk of magnesia 3.75 ml. 200 ml bot</t>
  </si>
  <si>
    <t>tender for budesonide 1 mg respules</t>
  </si>
  <si>
    <t>tender for tacho generator without nylon gear</t>
  </si>
  <si>
    <t>tender for sucroferric oxyhydroxide 2500 mg</t>
  </si>
  <si>
    <t>tender for ioh kit for pantagrapgh type ccpl ir03h consisting of 15 items of m/s. contransys with 53 sub items as per annexure</t>
  </si>
  <si>
    <t>tender for aoh kit for laxven 2000e2 recorder, indicator tacho generator and junction box as per annexure</t>
  </si>
  <si>
    <t>tender for supply &amp; installation of selective pallet racking system</t>
  </si>
  <si>
    <t>tender for pre-printed pre-perforated journey cum reservation paper tickets in roll (fan fold form) of 200 tickets each for computerized passenger reservation system (prs) on indian railway logo water mark, white security bond paper 119 gsm with plus or minus 5 percent tolerance in gsm conforming to is: 1848:2018 (part-i), type of paper at serial no (iii) (bond) of table i requirements for writing and printing papers with specific requirements (para 4.8.2) of is 1848/2018 (part i) as the paper manufactured out-of pulp containing not less than 60 percent weight of pulp made from materials other than bamboo, hardwood, softwoods and reed. size of the tickets is 18 +/- 0.2 x l0 +/- 0.2 cm (as per cc 24 of 2016) with sprocket holes on both sides and with perforation between the tickets.</t>
  </si>
  <si>
    <t>tender for sanding hose coupler size 1 x (23+ 5/8)</t>
  </si>
  <si>
    <t>tender for glass shutter assly.for self balancing window (glass size 720x446x5 mm) of wam4/wag7 loco to clw drg n0.05/1/42/60 ref 14 , 15 , 16,17,19,21,22,32 &amp; 33.</t>
  </si>
  <si>
    <t>tender for flexible hose assly for sand ejector</t>
  </si>
  <si>
    <t>tender for gasket for transformer size i/d 110mm, o/d 210mm, thick 5mm made from synthetic rubber neoprene</t>
  </si>
  <si>
    <t>tender for flange for sand ejector type of drg.no. elw/bsl/4/f74.073 or latest.</t>
  </si>
  <si>
    <t>tender for brake head per kbi part no. 778113</t>
  </si>
  <si>
    <t>tender for draft gear arrangement including draft gear follower</t>
  </si>
  <si>
    <t>tender for washer spring steel single coil with flat ends m30 to is: 3063/65.for 4b</t>
  </si>
  <si>
    <t>tender for lever assembly right hand</t>
  </si>
  <si>
    <t>tender for lever assembly left hand for bmbs wagons</t>
  </si>
  <si>
    <t>tender for rf-8 rubber springs (high capacity draft gear</t>
  </si>
  <si>
    <t>tender for axle end high tensile steel cap screw</t>
  </si>
  <si>
    <t>tender for flexible shunt hood to body to drg.no. elw/bsl/wam-4/4/74.009 or latest &amp; is for shunt should be 14214.</t>
  </si>
  <si>
    <t>tender for bearing connecting rod(for air compressor).emd part no. 9571980.</t>
  </si>
  <si>
    <t>tender for palmitoylethanolamide 300mg cap.</t>
  </si>
  <si>
    <t>tender for 4 inch duplex air pressure guage.</t>
  </si>
  <si>
    <t>tender for series type over voltage protection</t>
  </si>
  <si>
    <t>tender for set of 2 items (1) gasket valve cover</t>
  </si>
  <si>
    <t>tender for valve outer disc (comp.)</t>
  </si>
  <si>
    <t>tender for urofollitropin 150iu inj</t>
  </si>
  <si>
    <t>tender for linear cutter gun 55mm 4.8mm ht tct55</t>
  </si>
  <si>
    <t>tender for diaphragm for pneumatic horn</t>
  </si>
  <si>
    <t>tender for brake head bolt</t>
  </si>
  <si>
    <t>tender for sand pipe</t>
  </si>
  <si>
    <t>tender for radial fan 12v dc 460 ma &amp; 5.5 watt..</t>
  </si>
  <si>
    <t>tender for 3/4 safety valve</t>
  </si>
  <si>
    <t>tender for oil seal intermediate gear machined .</t>
  </si>
  <si>
    <t>tender for hose air inlet to dlw pt no.</t>
  </si>
  <si>
    <t>tender for amino acid 7% w/v infusion 250 ml</t>
  </si>
  <si>
    <t>tender for abacavir 300 mg oral tablet</t>
  </si>
  <si>
    <t>tender for set of hex head bolt, castle nut with washer &amp; split pin</t>
  </si>
  <si>
    <t>tender for safety washer vs-30</t>
  </si>
  <si>
    <t>tender for minocyclin inj. 100mg</t>
  </si>
  <si>
    <t>tender for fixed &amp; mobile contact tip of arno starting contactor(c118)</t>
  </si>
  <si>
    <t>tender for dump valve with bracket complete.</t>
  </si>
  <si>
    <t>tender for oil pump complete</t>
  </si>
  <si>
    <t>tender for modified brake hanger lever for wap-4.</t>
  </si>
  <si>
    <t>tender for connecting lug (palm clamp) for a4, a5 and a6 terminal of main transformer.</t>
  </si>
  <si>
    <t>tender for modified guide assembly of flexicoil mk-1 bogie.</t>
  </si>
  <si>
    <t>tender for labyrinth set (ce) of traction motor type tao-659.</t>
  </si>
  <si>
    <t>tender for bearing cap piece complete.</t>
  </si>
  <si>
    <t>tender for rubber bush assly suitable for wag/7 locos.</t>
  </si>
  <si>
    <t>tender for set of gasket for transformer.</t>
  </si>
  <si>
    <t>tender for spring for bolster friction device .</t>
  </si>
  <si>
    <t>tender for condensor fan motor 415 volts</t>
  </si>
  <si>
    <t>tender for ammonia alum pure crystal</t>
  </si>
  <si>
    <t>tender for porcelain 9 tonne insulator (ri 6020-1) (1050 mm cd)as per rdso</t>
  </si>
  <si>
    <t>tender for 1x18w led fitting with 4 feet long led tube minimum 1440 lumens for platform lighting</t>
  </si>
  <si>
    <t>tender for pinion shaft for wap7 loco 20 teeth</t>
  </si>
  <si>
    <t>tender for inductive shunt assembly</t>
  </si>
  <si>
    <t>tender for cock valve-1- 1/4 to emd</t>
  </si>
  <si>
    <t>tender for set of suspension springs (helical) for wag-7 loco bogie.</t>
  </si>
  <si>
    <t>tender for modified brush holder</t>
  </si>
  <si>
    <t>tender for air motor complete with cover assembly</t>
  </si>
  <si>
    <t>tender for modified trunnion assly. for wap4 locos.</t>
  </si>
  <si>
    <t>tender for tower bolt of dia 'd'= 10 mm, size 100 mm,</t>
  </si>
  <si>
    <t>tender for work of complete 2nd top schedule overhauling of 02 nos. caterpillar engines, model- 3508b and commissioning the same in 02 nos. 1400 hp demu dpc (14054/see/ecr &amp; 14055/see/ecr) under dy.cee(w)/kpa organization, kanchrapara workshop, e. rly. on single tender basis through oem m/s. caterpillar or its authorised dealer in eastern region.</t>
  </si>
  <si>
    <t>adra div/south eastern rly</t>
  </si>
  <si>
    <t>adra</t>
  </si>
  <si>
    <t>adra division-electrical/south eastern rly</t>
  </si>
  <si>
    <t>dgsd/adra/south eastern rly</t>
  </si>
  <si>
    <t>adi division-medical/western rly</t>
  </si>
  <si>
    <t>ahmedabad</t>
  </si>
  <si>
    <t>ahmedabad division-electrical/western rly</t>
  </si>
  <si>
    <t>dls-vtv-mechanical/western rly</t>
  </si>
  <si>
    <t>dsd/sbi/western rly</t>
  </si>
  <si>
    <t>dsd/vta/western rly</t>
  </si>
  <si>
    <t>gsd/sabarmati/western rly</t>
  </si>
  <si>
    <t>bgc/ajmer/north western rly</t>
  </si>
  <si>
    <t>ajmer</t>
  </si>
  <si>
    <t>diesel/ajmer/north western rly</t>
  </si>
  <si>
    <t>div.depot/ajmer/north western rly</t>
  </si>
  <si>
    <t>lsd/ajmer/north western rly</t>
  </si>
  <si>
    <t>elsd/ajj/southern rly</t>
  </si>
  <si>
    <t>arakkonam</t>
  </si>
  <si>
    <t>asansol division-electrical/eastern rly</t>
  </si>
  <si>
    <t>asansol</t>
  </si>
  <si>
    <t>asansol division-s and t/eastern rly</t>
  </si>
  <si>
    <t>asn/div/eastern rly</t>
  </si>
  <si>
    <t>tsd/avd/southern rly</t>
  </si>
  <si>
    <t>avadi</t>
  </si>
  <si>
    <t>nr-bdgm-stores/northern rly</t>
  </si>
  <si>
    <t>badgam</t>
  </si>
  <si>
    <t>bnc-const/south western rly</t>
  </si>
  <si>
    <t>bangalore</t>
  </si>
  <si>
    <t>dsd-kjm/south western rly</t>
  </si>
  <si>
    <t>dsd-sbc/south western rly</t>
  </si>
  <si>
    <t>sbc-div/south western rly</t>
  </si>
  <si>
    <t>stores/rwf</t>
  </si>
  <si>
    <t>stores/south western rly</t>
  </si>
  <si>
    <t>swr-central-hosp-stores/south western rly</t>
  </si>
  <si>
    <t>els/bia/south east central rly</t>
  </si>
  <si>
    <t>bhilai</t>
  </si>
  <si>
    <t>crws/west central rly</t>
  </si>
  <si>
    <t>bhopal</t>
  </si>
  <si>
    <t>dyce-c-i-bpl-engineering/west central rly</t>
  </si>
  <si>
    <t>els et/west central rly</t>
  </si>
  <si>
    <t>crw/mcs/ecor</t>
  </si>
  <si>
    <t>bhubaneswar</t>
  </si>
  <si>
    <t>cws-bbs-mechanical/ecor</t>
  </si>
  <si>
    <t>bhusawal division-electrical/central rly</t>
  </si>
  <si>
    <t>bhusawal</t>
  </si>
  <si>
    <t>cms/bsl-medical/central rly</t>
  </si>
  <si>
    <t>stores/bhusawal/acl/central rly</t>
  </si>
  <si>
    <t>lsd-lgh/north western rly</t>
  </si>
  <si>
    <t>bikaner</t>
  </si>
  <si>
    <t>rohs/bksc/south eastern rly</t>
  </si>
  <si>
    <t>bokaro</t>
  </si>
  <si>
    <t>gsd/nbq/n f rly</t>
  </si>
  <si>
    <t>bongaigaon</t>
  </si>
  <si>
    <t>chakradharpur jharkhand division-commercial/south eastern rly</t>
  </si>
  <si>
    <t>chakradharpur</t>
  </si>
  <si>
    <t>ckp div/south eastern rly</t>
  </si>
  <si>
    <t>ckp-divn-engg/south eastern rly</t>
  </si>
  <si>
    <t>dsd/ed/southern rly</t>
  </si>
  <si>
    <t>chennai</t>
  </si>
  <si>
    <t>elsd/rpm-stores/southern rly</t>
  </si>
  <si>
    <t>els-rpm-electrical/southern rly</t>
  </si>
  <si>
    <t>sa div/southern rly</t>
  </si>
  <si>
    <t>sr hq-engineering/southern rly</t>
  </si>
  <si>
    <t>stores/fur/icf</t>
  </si>
  <si>
    <t>stores/shell/icf</t>
  </si>
  <si>
    <t>stores/crj/clw</t>
  </si>
  <si>
    <t>chittaranjan</t>
  </si>
  <si>
    <t>dahod/western rly</t>
  </si>
  <si>
    <t>dahod</t>
  </si>
  <si>
    <t>mgsd-ap/south western rly</t>
  </si>
  <si>
    <t>dharwad</t>
  </si>
  <si>
    <t>elsd/ed/southern rly</t>
  </si>
  <si>
    <t>erode</t>
  </si>
  <si>
    <t>ferozpur division-electrical/northern rly</t>
  </si>
  <si>
    <t>firozpur</t>
  </si>
  <si>
    <t>ferozpur division-engineering/northern rly</t>
  </si>
  <si>
    <t>ferozpur division-s and t/northern rly</t>
  </si>
  <si>
    <t>fzr/div/northern rly</t>
  </si>
  <si>
    <t>gkpd/north eastern rly</t>
  </si>
  <si>
    <t>gorakhpur</t>
  </si>
  <si>
    <t>ner-hospital-gkp-medical/north eastern rly</t>
  </si>
  <si>
    <t>guntakal division-medical/south central rly</t>
  </si>
  <si>
    <t>guntakal</t>
  </si>
  <si>
    <t>ngc/depot/n f rly</t>
  </si>
  <si>
    <t>guwahati</t>
  </si>
  <si>
    <t>cds/src/south eastern rly</t>
  </si>
  <si>
    <t>howrah</t>
  </si>
  <si>
    <t>howrah division-engg/eastern rly</t>
  </si>
  <si>
    <t>hwh/div/eastern rly</t>
  </si>
  <si>
    <t>dsd-ubl/south western rly</t>
  </si>
  <si>
    <t>hubli</t>
  </si>
  <si>
    <t>gsd-ubl/south western rly</t>
  </si>
  <si>
    <t>msd-ubl/south western rly</t>
  </si>
  <si>
    <t>ubl-div/south western rly</t>
  </si>
  <si>
    <t>hyderabad division-gati shakti/south central rly</t>
  </si>
  <si>
    <t>hyderabad</t>
  </si>
  <si>
    <t>m e/lgd/south central rly</t>
  </si>
  <si>
    <t>izatnagar/north eastern rly</t>
  </si>
  <si>
    <t>izatnagar</t>
  </si>
  <si>
    <t>izzatnagar/div/north eastern rly</t>
  </si>
  <si>
    <t>izzatnager division-engineering/north eastern rly</t>
  </si>
  <si>
    <t>dls et/west central rly</t>
  </si>
  <si>
    <t>jabalpur</t>
  </si>
  <si>
    <t>njp/depot/n f rly</t>
  </si>
  <si>
    <t>jalpaiguri</t>
  </si>
  <si>
    <t>gsd/jhansi/north central rly</t>
  </si>
  <si>
    <t>jhansi</t>
  </si>
  <si>
    <t>jhansi division-engg/north central rly</t>
  </si>
  <si>
    <t>els/kalyan/central rly</t>
  </si>
  <si>
    <t>kalyan</t>
  </si>
  <si>
    <t>rcf hq-electrical/rcf</t>
  </si>
  <si>
    <t>kapurthala</t>
  </si>
  <si>
    <t>rcf hq-engineering/rcf</t>
  </si>
  <si>
    <t>stores/hsq/rcf</t>
  </si>
  <si>
    <t>stores/tkj/rcf</t>
  </si>
  <si>
    <t>katihar division-engineering/n f rly</t>
  </si>
  <si>
    <t>katihar</t>
  </si>
  <si>
    <t>kgp div/south eastern rly</t>
  </si>
  <si>
    <t>kharagpur</t>
  </si>
  <si>
    <t>kharagpur division-engg/south eastern rly</t>
  </si>
  <si>
    <t>project-kgp-electrical/south eastern rly</t>
  </si>
  <si>
    <t>wcs/kgp/south eastern rly</t>
  </si>
  <si>
    <t>wels/kgp/south eastern rly</t>
  </si>
  <si>
    <t>wws/kgp/south eastern rly</t>
  </si>
  <si>
    <t>kur/div/ecor</t>
  </si>
  <si>
    <t>khordha</t>
  </si>
  <si>
    <t>ch-grc-stores/south eastern rly</t>
  </si>
  <si>
    <t>kolkata</t>
  </si>
  <si>
    <t>stores/kol/clw</t>
  </si>
  <si>
    <t>stores/metro railway</t>
  </si>
  <si>
    <t>stores-pcmm/south eastern rly</t>
  </si>
  <si>
    <t>wrs kota/west central rly</t>
  </si>
  <si>
    <t>kota</t>
  </si>
  <si>
    <t>llh/eastern rly</t>
  </si>
  <si>
    <t>liluah</t>
  </si>
  <si>
    <t>lucknow/div/north eastern rly</t>
  </si>
  <si>
    <t>lucknow</t>
  </si>
  <si>
    <t>dsl/ldh/northern rly</t>
  </si>
  <si>
    <t>ludhiana</t>
  </si>
  <si>
    <t>els-loco-ldh-electrical/northern rly</t>
  </si>
  <si>
    <t>etd/ldh/northern rly</t>
  </si>
  <si>
    <t>lumding division-engineering/n f rly</t>
  </si>
  <si>
    <t>lumding</t>
  </si>
  <si>
    <t>lumding/div/n f rly</t>
  </si>
  <si>
    <t>mdu div/southern rly</t>
  </si>
  <si>
    <t>madurai</t>
  </si>
  <si>
    <t>malda division-electrical/eastern rly</t>
  </si>
  <si>
    <t>malda</t>
  </si>
  <si>
    <t>malda division-s and t/eastern rly</t>
  </si>
  <si>
    <t>mldt div/eastern rly</t>
  </si>
  <si>
    <t>bct division-stores/western rly</t>
  </si>
  <si>
    <t>mumbai</t>
  </si>
  <si>
    <t>byculla-s-t-stores/central rly</t>
  </si>
  <si>
    <t>corporate office-engineering/krcl</t>
  </si>
  <si>
    <t>cws-pl-mechanical/western rly</t>
  </si>
  <si>
    <t>emu-vr-stores/western rly</t>
  </si>
  <si>
    <t>lower parel/western rly</t>
  </si>
  <si>
    <t>mtn/central rly</t>
  </si>
  <si>
    <t>mumbai central division-engineering/western rly</t>
  </si>
  <si>
    <t>mumbai cst division-commercial/central rly</t>
  </si>
  <si>
    <t>mumbai-cst-division-mechanical/central rly</t>
  </si>
  <si>
    <t>mx-emu/western rly</t>
  </si>
  <si>
    <t>stores/parel/central rly</t>
  </si>
  <si>
    <t>div/ngp/south east central rly</t>
  </si>
  <si>
    <t>nagpur</t>
  </si>
  <si>
    <t>gsd/nagpur/south east central rly</t>
  </si>
  <si>
    <t>nagpur-cr-division-electrical/central rly</t>
  </si>
  <si>
    <t>ngp/div/central rly</t>
  </si>
  <si>
    <t>crw/harnaut/east central rly</t>
  </si>
  <si>
    <t>nalanda</t>
  </si>
  <si>
    <t>ned/div/south central rly</t>
  </si>
  <si>
    <t>nanded</t>
  </si>
  <si>
    <t>tmw/nasik/central rly</t>
  </si>
  <si>
    <t>nashik</t>
  </si>
  <si>
    <t>plw hq-stores/plw</t>
  </si>
  <si>
    <t>patiala</t>
  </si>
  <si>
    <t>csd/per/southern rly</t>
  </si>
  <si>
    <t>perambalur</t>
  </si>
  <si>
    <t>loco-wshop-per-mechanical/southern rly</t>
  </si>
  <si>
    <t>ssd/ptj/southern rly</t>
  </si>
  <si>
    <t>podanur</t>
  </si>
  <si>
    <t>loco-shop-pr-mechanical/central rly</t>
  </si>
  <si>
    <t>pune</t>
  </si>
  <si>
    <t>pune division-commercial/central rly</t>
  </si>
  <si>
    <t>pune division-electrical/central rly</t>
  </si>
  <si>
    <t>pune/div/central rly</t>
  </si>
  <si>
    <t>bga/dls/eastern rly</t>
  </si>
  <si>
    <t>purulia</t>
  </si>
  <si>
    <t>fur/depot/mcf- rae bareli</t>
  </si>
  <si>
    <t>raebareli</t>
  </si>
  <si>
    <t>stores/mcf- rae bareli</t>
  </si>
  <si>
    <t>div-hosp-r-medical/south east central rly</t>
  </si>
  <si>
    <t>raipur</t>
  </si>
  <si>
    <t>dls/raipur/south east central rly</t>
  </si>
  <si>
    <t>emdls-raipur-stores/south east central rly</t>
  </si>
  <si>
    <t>gsd/raipur/south east central rly</t>
  </si>
  <si>
    <t>ratlam division-electrical/western rly</t>
  </si>
  <si>
    <t>ratlam</t>
  </si>
  <si>
    <t>ratlam division-engineering/western rly</t>
  </si>
  <si>
    <t>ratlam-div/western rly</t>
  </si>
  <si>
    <t>rtm-dl/western rly</t>
  </si>
  <si>
    <t>roh-bndm-stores/south eastern rly</t>
  </si>
  <si>
    <t>rourkela</t>
  </si>
  <si>
    <t>sambalpur division-electrical/ecor</t>
  </si>
  <si>
    <t>sambalpur</t>
  </si>
  <si>
    <t>sambalpur/div/ecor</t>
  </si>
  <si>
    <t>sdah div/eastern rly</t>
  </si>
  <si>
    <t>sealdah</t>
  </si>
  <si>
    <t>gssd/mft/south central rly</t>
  </si>
  <si>
    <t>secunderabad</t>
  </si>
  <si>
    <t>secunderabad division-medical/south central rly</t>
  </si>
  <si>
    <t>secunderabad division-s and t/south central rly</t>
  </si>
  <si>
    <t>solapur division-s and t/central rly</t>
  </si>
  <si>
    <t>solapur</t>
  </si>
  <si>
    <t>tsd/tbm/southern rly</t>
  </si>
  <si>
    <t>tambaram</t>
  </si>
  <si>
    <t>stores/sanpada/central rly</t>
  </si>
  <si>
    <t>thane</t>
  </si>
  <si>
    <t>dsd/ponmalai/southern rly</t>
  </si>
  <si>
    <t>tiruchirappalli</t>
  </si>
  <si>
    <t>dssd/goc/southern rly</t>
  </si>
  <si>
    <t>msd/ponmalai/southern rly</t>
  </si>
  <si>
    <t>tpj div/southern rly</t>
  </si>
  <si>
    <t>wps/ponmalai/southern rly</t>
  </si>
  <si>
    <t>crs/tpty/south central rly</t>
  </si>
  <si>
    <t>tirupati</t>
  </si>
  <si>
    <t>c-wshop-tpty-electrical/south central rly</t>
  </si>
  <si>
    <t>tvc div/southern rly</t>
  </si>
  <si>
    <t>trivandrum</t>
  </si>
  <si>
    <t>brc-div/western rly</t>
  </si>
  <si>
    <t>vadodara</t>
  </si>
  <si>
    <t>cms-brc-medical/western rly</t>
  </si>
  <si>
    <t>cws-prtn-mechanical/western rly</t>
  </si>
  <si>
    <t>prtn-cw/western rly</t>
  </si>
  <si>
    <t>blw hq-stores/blw</t>
  </si>
  <si>
    <t>varanasi</t>
  </si>
  <si>
    <t>varanasi divn.-engg/north eastern rly</t>
  </si>
  <si>
    <t>m g/ryps/south central rly</t>
  </si>
  <si>
    <t>vijayawada</t>
  </si>
  <si>
    <t>waltair division-s and t/ecor</t>
  </si>
  <si>
    <t>waltair</t>
  </si>
  <si>
    <t>wat/div/ecor</t>
  </si>
  <si>
    <t>sd-emu carshed-nkg-stores/eastern rly</t>
  </si>
  <si>
    <t>stores/central rly</t>
  </si>
  <si>
    <t>stores/east central rly</t>
  </si>
  <si>
    <t>samastipur</t>
  </si>
  <si>
    <t>stores/eastern rly</t>
  </si>
  <si>
    <t>halisahar</t>
  </si>
  <si>
    <t>kanchrapara</t>
  </si>
  <si>
    <t>jamalpur</t>
  </si>
  <si>
    <t>stores/ecor</t>
  </si>
  <si>
    <t>stores/n f rly</t>
  </si>
  <si>
    <t>dibrugarh</t>
  </si>
  <si>
    <t>stores/n f rly construction</t>
  </si>
  <si>
    <t>stores/north eastern rly</t>
  </si>
  <si>
    <t>stores/north western rly</t>
  </si>
  <si>
    <t>jaipur</t>
  </si>
  <si>
    <t>jodhpur</t>
  </si>
  <si>
    <t>stores/northern rly</t>
  </si>
  <si>
    <t>new delhi</t>
  </si>
  <si>
    <t>stores/south central rly</t>
  </si>
  <si>
    <t>kazipet</t>
  </si>
  <si>
    <t>stores/south east central rly</t>
  </si>
  <si>
    <t>bilaspur - cg</t>
  </si>
  <si>
    <t>stores/southern rly</t>
  </si>
  <si>
    <t>thiruvananthapuram</t>
  </si>
  <si>
    <t>palakkad</t>
  </si>
  <si>
    <t>kollam</t>
  </si>
  <si>
    <t>stores/west central rly</t>
  </si>
  <si>
    <t>itarsi</t>
  </si>
  <si>
    <t>katni</t>
  </si>
  <si>
    <t>stores/western rly</t>
  </si>
  <si>
    <t>rajkot</t>
  </si>
  <si>
    <t>valsad</t>
  </si>
  <si>
    <t>tm-wshop-kpa-electrical/eastern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</si>
</sst>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
    <xf numFmtId="0" fontId="0" fillId="0" borderId="0" xfId="0"/>
    <xf numFmtId="49" fontId="0" fillId="0" borderId="0" xfId="0" applyNumberFormat="1"/>
    <xf numFmtId="164" fontId="0" fillId="0" borderId="0" xfId="0" applyNumberFormat="1"/>
    <xf numFmtId="22" fontId="0" fillId="0" borderId="0" xfId="0" applyNumberFormat="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153"/>
  <sheetViews>
    <sheetView tabSelected="1" topLeftCell="A1144" zoomScaleNormal="100" workbookViewId="0">
      <selection activeCell="C1154" sqref="C115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1583</v>
      </c>
      <c r="B2" t="s">
        <v>21</v>
      </c>
      <c r="C2" t="s">
        <v>2657</v>
      </c>
      <c r="E2" t="s">
        <v>2658</v>
      </c>
      <c r="I2">
        <v>0</v>
      </c>
      <c r="J2" s="3">
        <v>45399.507638888892</v>
      </c>
      <c r="K2" s="3">
        <v>45412.083333333336</v>
      </c>
      <c r="L2" s="3">
        <v>45412.083333333336</v>
      </c>
      <c r="M2" t="s">
        <v>754</v>
      </c>
      <c r="N2" t="s">
        <v>753</v>
      </c>
      <c r="P2" t="s">
        <v>16</v>
      </c>
    </row>
    <row r="3" spans="1:16" x14ac:dyDescent="0.25">
      <c r="A3" t="s">
        <v>1584</v>
      </c>
      <c r="B3" t="s">
        <v>22</v>
      </c>
      <c r="C3" t="s">
        <v>2657</v>
      </c>
      <c r="E3" t="s">
        <v>2658</v>
      </c>
      <c r="I3">
        <v>0</v>
      </c>
      <c r="J3" s="3">
        <v>45399.05972222222</v>
      </c>
      <c r="K3" s="3">
        <v>45421.083333333336</v>
      </c>
      <c r="L3" s="3">
        <v>45421.083333333336</v>
      </c>
      <c r="M3" t="s">
        <v>755</v>
      </c>
      <c r="N3" t="s">
        <v>753</v>
      </c>
      <c r="P3" t="s">
        <v>16</v>
      </c>
    </row>
    <row r="4" spans="1:16" x14ac:dyDescent="0.25">
      <c r="A4" t="s">
        <v>1585</v>
      </c>
      <c r="B4" t="s">
        <v>23</v>
      </c>
      <c r="C4" t="s">
        <v>2657</v>
      </c>
      <c r="E4" t="s">
        <v>2658</v>
      </c>
      <c r="I4">
        <v>0</v>
      </c>
      <c r="J4" s="3">
        <v>45399.231944444444</v>
      </c>
      <c r="K4" s="3">
        <v>45413.083333333336</v>
      </c>
      <c r="L4" s="3">
        <v>45413.083333333336</v>
      </c>
      <c r="M4" t="s">
        <v>756</v>
      </c>
      <c r="N4" t="s">
        <v>753</v>
      </c>
      <c r="P4" t="s">
        <v>16</v>
      </c>
    </row>
    <row r="5" spans="1:16" x14ac:dyDescent="0.25">
      <c r="A5" t="s">
        <v>1586</v>
      </c>
      <c r="B5" t="s">
        <v>24</v>
      </c>
      <c r="C5" t="s">
        <v>2657</v>
      </c>
      <c r="E5" t="s">
        <v>2658</v>
      </c>
      <c r="I5">
        <v>0</v>
      </c>
      <c r="J5" s="3">
        <v>45399.270138888889</v>
      </c>
      <c r="K5" s="3">
        <v>45420.083333333336</v>
      </c>
      <c r="L5" s="3">
        <v>45420.083333333336</v>
      </c>
      <c r="M5" t="s">
        <v>757</v>
      </c>
      <c r="N5" t="s">
        <v>753</v>
      </c>
      <c r="P5" t="s">
        <v>16</v>
      </c>
    </row>
    <row r="6" spans="1:16" x14ac:dyDescent="0.25">
      <c r="A6" t="s">
        <v>1587</v>
      </c>
      <c r="B6" t="s">
        <v>25</v>
      </c>
      <c r="C6" t="s">
        <v>2659</v>
      </c>
      <c r="E6" t="s">
        <v>2658</v>
      </c>
      <c r="G6">
        <v>1811846</v>
      </c>
      <c r="I6">
        <v>36200</v>
      </c>
      <c r="J6" s="3">
        <v>45399.207638888889</v>
      </c>
      <c r="K6" s="3">
        <v>45420.5</v>
      </c>
      <c r="L6" s="3">
        <v>45420.5</v>
      </c>
      <c r="M6" t="s">
        <v>758</v>
      </c>
      <c r="N6" t="s">
        <v>753</v>
      </c>
      <c r="P6" t="s">
        <v>16</v>
      </c>
    </row>
    <row r="7" spans="1:16" x14ac:dyDescent="0.25">
      <c r="A7" t="s">
        <v>1588</v>
      </c>
      <c r="B7" t="s">
        <v>26</v>
      </c>
      <c r="C7" t="s">
        <v>2659</v>
      </c>
      <c r="E7" t="s">
        <v>2658</v>
      </c>
      <c r="G7">
        <v>1212254</v>
      </c>
      <c r="I7">
        <v>24300</v>
      </c>
      <c r="J7" s="3">
        <v>45399.213194444441</v>
      </c>
      <c r="K7" s="3">
        <v>45420.5</v>
      </c>
      <c r="L7" s="3">
        <v>45420.5</v>
      </c>
      <c r="M7" t="s">
        <v>759</v>
      </c>
      <c r="N7" t="s">
        <v>753</v>
      </c>
      <c r="P7" t="s">
        <v>16</v>
      </c>
    </row>
    <row r="8" spans="1:16" x14ac:dyDescent="0.25">
      <c r="A8" t="s">
        <v>1589</v>
      </c>
      <c r="B8" t="s">
        <v>27</v>
      </c>
      <c r="C8" t="s">
        <v>2660</v>
      </c>
      <c r="E8" t="s">
        <v>2658</v>
      </c>
      <c r="I8">
        <v>0</v>
      </c>
      <c r="J8" s="3">
        <v>45399.21597222222</v>
      </c>
      <c r="K8" s="3">
        <v>45412.083333333336</v>
      </c>
      <c r="L8" s="3">
        <v>45412.083333333336</v>
      </c>
      <c r="M8" t="s">
        <v>760</v>
      </c>
      <c r="N8" t="s">
        <v>753</v>
      </c>
      <c r="P8" t="s">
        <v>16</v>
      </c>
    </row>
    <row r="9" spans="1:16" x14ac:dyDescent="0.25">
      <c r="A9" t="s">
        <v>1590</v>
      </c>
      <c r="B9" t="s">
        <v>28</v>
      </c>
      <c r="C9" t="s">
        <v>2661</v>
      </c>
      <c r="E9" t="s">
        <v>2662</v>
      </c>
      <c r="I9">
        <v>0</v>
      </c>
      <c r="J9" s="3">
        <v>45399.447222222225</v>
      </c>
      <c r="K9" s="3">
        <v>45420.458333333336</v>
      </c>
      <c r="L9" s="3">
        <v>45420.458333333336</v>
      </c>
      <c r="M9" t="s">
        <v>496</v>
      </c>
      <c r="N9" t="s">
        <v>753</v>
      </c>
      <c r="P9" t="s">
        <v>16</v>
      </c>
    </row>
    <row r="10" spans="1:16" x14ac:dyDescent="0.25">
      <c r="A10" t="s">
        <v>1591</v>
      </c>
      <c r="B10" t="s">
        <v>29</v>
      </c>
      <c r="C10" t="s">
        <v>2661</v>
      </c>
      <c r="E10" t="s">
        <v>2662</v>
      </c>
      <c r="I10">
        <v>0</v>
      </c>
      <c r="J10" s="3">
        <v>45399.454861111109</v>
      </c>
      <c r="K10" s="3">
        <v>45420.458333333336</v>
      </c>
      <c r="L10" s="3">
        <v>45420.458333333336</v>
      </c>
      <c r="M10" t="s">
        <v>497</v>
      </c>
      <c r="N10" t="s">
        <v>753</v>
      </c>
      <c r="P10" t="s">
        <v>16</v>
      </c>
    </row>
    <row r="11" spans="1:16" x14ac:dyDescent="0.25">
      <c r="A11" t="s">
        <v>1592</v>
      </c>
      <c r="B11" t="s">
        <v>30</v>
      </c>
      <c r="C11" t="s">
        <v>2661</v>
      </c>
      <c r="E11" t="s">
        <v>2662</v>
      </c>
      <c r="I11">
        <v>0</v>
      </c>
      <c r="J11" s="3">
        <v>45399.457638888889</v>
      </c>
      <c r="K11" s="3">
        <v>45420.458333333336</v>
      </c>
      <c r="L11" s="3">
        <v>45420.458333333336</v>
      </c>
      <c r="M11" t="s">
        <v>498</v>
      </c>
      <c r="N11" t="s">
        <v>753</v>
      </c>
      <c r="P11" t="s">
        <v>16</v>
      </c>
    </row>
    <row r="12" spans="1:16" x14ac:dyDescent="0.25">
      <c r="A12" t="s">
        <v>1593</v>
      </c>
      <c r="B12" t="s">
        <v>31</v>
      </c>
      <c r="C12" t="s">
        <v>2661</v>
      </c>
      <c r="E12" t="s">
        <v>2662</v>
      </c>
      <c r="I12">
        <v>0</v>
      </c>
      <c r="J12" s="3">
        <v>45399.46875</v>
      </c>
      <c r="K12" s="3">
        <v>45420.458333333336</v>
      </c>
      <c r="L12" s="3">
        <v>45420.458333333336</v>
      </c>
      <c r="M12" t="s">
        <v>499</v>
      </c>
      <c r="N12" t="s">
        <v>753</v>
      </c>
      <c r="P12" t="s">
        <v>16</v>
      </c>
    </row>
    <row r="13" spans="1:16" x14ac:dyDescent="0.25">
      <c r="A13" t="s">
        <v>1594</v>
      </c>
      <c r="B13" t="s">
        <v>32</v>
      </c>
      <c r="C13" t="s">
        <v>2661</v>
      </c>
      <c r="E13" t="s">
        <v>2662</v>
      </c>
      <c r="I13">
        <v>0</v>
      </c>
      <c r="J13" s="3">
        <v>45399.46597222222</v>
      </c>
      <c r="K13" s="3">
        <v>45420.458333333336</v>
      </c>
      <c r="L13" s="3">
        <v>45420.458333333336</v>
      </c>
      <c r="M13" t="s">
        <v>500</v>
      </c>
      <c r="N13" t="s">
        <v>753</v>
      </c>
      <c r="P13" t="s">
        <v>16</v>
      </c>
    </row>
    <row r="14" spans="1:16" x14ac:dyDescent="0.25">
      <c r="A14" t="s">
        <v>1595</v>
      </c>
      <c r="B14" t="s">
        <v>33</v>
      </c>
      <c r="C14" t="s">
        <v>2661</v>
      </c>
      <c r="E14" t="s">
        <v>2662</v>
      </c>
      <c r="I14">
        <v>0</v>
      </c>
      <c r="J14" s="3">
        <v>45399.452777777777</v>
      </c>
      <c r="K14" s="3">
        <v>45420.458333333336</v>
      </c>
      <c r="L14" s="3">
        <v>45420.458333333336</v>
      </c>
      <c r="M14" t="s">
        <v>501</v>
      </c>
      <c r="N14" t="s">
        <v>753</v>
      </c>
      <c r="P14" t="s">
        <v>16</v>
      </c>
    </row>
    <row r="15" spans="1:16" x14ac:dyDescent="0.25">
      <c r="A15" t="s">
        <v>1596</v>
      </c>
      <c r="B15" t="s">
        <v>34</v>
      </c>
      <c r="C15" t="s">
        <v>2661</v>
      </c>
      <c r="E15" t="s">
        <v>2662</v>
      </c>
      <c r="I15">
        <v>0</v>
      </c>
      <c r="J15" s="3">
        <v>45399.459722222222</v>
      </c>
      <c r="K15" s="3">
        <v>45420.458333333336</v>
      </c>
      <c r="L15" s="3">
        <v>45420.458333333336</v>
      </c>
      <c r="M15" t="s">
        <v>502</v>
      </c>
      <c r="N15" t="s">
        <v>753</v>
      </c>
      <c r="P15" t="s">
        <v>16</v>
      </c>
    </row>
    <row r="16" spans="1:16" x14ac:dyDescent="0.25">
      <c r="A16" t="s">
        <v>1597</v>
      </c>
      <c r="B16" t="s">
        <v>35</v>
      </c>
      <c r="C16" t="s">
        <v>2661</v>
      </c>
      <c r="E16" t="s">
        <v>2662</v>
      </c>
      <c r="I16">
        <v>0</v>
      </c>
      <c r="J16" s="3">
        <v>45399.45</v>
      </c>
      <c r="K16" s="3">
        <v>45420.458333333336</v>
      </c>
      <c r="L16" s="3">
        <v>45420.458333333336</v>
      </c>
      <c r="M16" t="s">
        <v>503</v>
      </c>
      <c r="N16" t="s">
        <v>753</v>
      </c>
      <c r="P16" t="s">
        <v>16</v>
      </c>
    </row>
    <row r="17" spans="1:16" x14ac:dyDescent="0.25">
      <c r="A17" t="s">
        <v>1598</v>
      </c>
      <c r="B17" t="s">
        <v>36</v>
      </c>
      <c r="C17" t="s">
        <v>2661</v>
      </c>
      <c r="E17" t="s">
        <v>2662</v>
      </c>
      <c r="I17">
        <v>0</v>
      </c>
      <c r="J17" s="3">
        <v>45399.472222222219</v>
      </c>
      <c r="K17" s="3">
        <v>45420.458333333336</v>
      </c>
      <c r="L17" s="3">
        <v>45420.458333333336</v>
      </c>
      <c r="M17" t="s">
        <v>504</v>
      </c>
      <c r="N17" t="s">
        <v>753</v>
      </c>
      <c r="P17" t="s">
        <v>16</v>
      </c>
    </row>
    <row r="18" spans="1:16" x14ac:dyDescent="0.25">
      <c r="A18" t="s">
        <v>1599</v>
      </c>
      <c r="B18" t="s">
        <v>37</v>
      </c>
      <c r="C18" t="s">
        <v>2661</v>
      </c>
      <c r="E18" t="s">
        <v>2662</v>
      </c>
      <c r="I18">
        <v>0</v>
      </c>
      <c r="J18" s="3">
        <v>45399.474305555559</v>
      </c>
      <c r="K18" s="3">
        <v>45420.458333333336</v>
      </c>
      <c r="L18" s="3">
        <v>45420.458333333336</v>
      </c>
      <c r="M18" t="s">
        <v>505</v>
      </c>
      <c r="N18" t="s">
        <v>753</v>
      </c>
      <c r="P18" t="s">
        <v>16</v>
      </c>
    </row>
    <row r="19" spans="1:16" x14ac:dyDescent="0.25">
      <c r="A19" t="s">
        <v>1600</v>
      </c>
      <c r="B19" t="s">
        <v>38</v>
      </c>
      <c r="C19" t="s">
        <v>2661</v>
      </c>
      <c r="E19" t="s">
        <v>2662</v>
      </c>
      <c r="I19">
        <v>0</v>
      </c>
      <c r="J19" s="3">
        <v>45399.461805555555</v>
      </c>
      <c r="K19" s="3">
        <v>45420.458333333336</v>
      </c>
      <c r="L19" s="3">
        <v>45420.458333333336</v>
      </c>
      <c r="M19" t="s">
        <v>506</v>
      </c>
      <c r="N19" t="s">
        <v>753</v>
      </c>
      <c r="P19" t="s">
        <v>16</v>
      </c>
    </row>
    <row r="20" spans="1:16" x14ac:dyDescent="0.25">
      <c r="A20" t="s">
        <v>1601</v>
      </c>
      <c r="B20" t="s">
        <v>39</v>
      </c>
      <c r="C20" t="s">
        <v>2663</v>
      </c>
      <c r="E20" t="s">
        <v>2662</v>
      </c>
      <c r="G20">
        <v>3236019.12</v>
      </c>
      <c r="I20">
        <v>64700</v>
      </c>
      <c r="J20" s="3">
        <v>45399.163888888892</v>
      </c>
      <c r="K20" s="3">
        <v>45426.125</v>
      </c>
      <c r="L20" s="3">
        <v>45426.125</v>
      </c>
      <c r="M20" t="s">
        <v>761</v>
      </c>
      <c r="N20" t="s">
        <v>753</v>
      </c>
      <c r="P20" t="s">
        <v>16</v>
      </c>
    </row>
    <row r="21" spans="1:16" x14ac:dyDescent="0.25">
      <c r="A21" t="s">
        <v>1602</v>
      </c>
      <c r="B21" t="s">
        <v>40</v>
      </c>
      <c r="C21" t="s">
        <v>2663</v>
      </c>
      <c r="E21" t="s">
        <v>2662</v>
      </c>
      <c r="G21">
        <v>3429373</v>
      </c>
      <c r="I21">
        <v>68600</v>
      </c>
      <c r="J21" s="3">
        <v>45399.158333333333</v>
      </c>
      <c r="K21" s="3">
        <v>45426.125</v>
      </c>
      <c r="L21" s="3">
        <v>45426.125</v>
      </c>
      <c r="M21" t="s">
        <v>762</v>
      </c>
      <c r="N21" t="s">
        <v>753</v>
      </c>
      <c r="P21" t="s">
        <v>16</v>
      </c>
    </row>
    <row r="22" spans="1:16" x14ac:dyDescent="0.25">
      <c r="A22" t="s">
        <v>1603</v>
      </c>
      <c r="B22" t="s">
        <v>41</v>
      </c>
      <c r="C22" t="s">
        <v>2664</v>
      </c>
      <c r="E22" t="s">
        <v>2662</v>
      </c>
      <c r="G22">
        <v>8483688.5399999991</v>
      </c>
      <c r="I22">
        <v>169700</v>
      </c>
      <c r="J22" s="3">
        <v>45399.209722222222</v>
      </c>
      <c r="K22" s="3">
        <v>45429.083333333336</v>
      </c>
      <c r="L22" s="3">
        <v>45429.083333333336</v>
      </c>
      <c r="M22" t="s">
        <v>763</v>
      </c>
      <c r="N22" t="s">
        <v>753</v>
      </c>
      <c r="P22" t="s">
        <v>16</v>
      </c>
    </row>
    <row r="23" spans="1:16" x14ac:dyDescent="0.25">
      <c r="A23" t="s">
        <v>1604</v>
      </c>
      <c r="B23" t="s">
        <v>42</v>
      </c>
      <c r="C23" t="s">
        <v>2665</v>
      </c>
      <c r="E23" t="s">
        <v>2662</v>
      </c>
      <c r="I23">
        <v>0</v>
      </c>
      <c r="J23" s="3">
        <v>45399.061111111114</v>
      </c>
      <c r="K23" s="3">
        <v>45414.458333333336</v>
      </c>
      <c r="L23" s="3">
        <v>45414.458333333336</v>
      </c>
      <c r="M23" t="s">
        <v>764</v>
      </c>
      <c r="N23" t="s">
        <v>753</v>
      </c>
      <c r="P23" t="s">
        <v>16</v>
      </c>
    </row>
    <row r="24" spans="1:16" x14ac:dyDescent="0.25">
      <c r="A24" t="s">
        <v>1605</v>
      </c>
      <c r="B24">
        <v>72245050</v>
      </c>
      <c r="C24" t="s">
        <v>2665</v>
      </c>
      <c r="E24" t="s">
        <v>2662</v>
      </c>
      <c r="I24">
        <v>0</v>
      </c>
      <c r="J24" s="3">
        <v>45399.04791666667</v>
      </c>
      <c r="K24" s="3">
        <v>45414.458333333336</v>
      </c>
      <c r="L24" s="3">
        <v>45414.458333333336</v>
      </c>
      <c r="M24" t="s">
        <v>507</v>
      </c>
      <c r="N24" t="s">
        <v>753</v>
      </c>
      <c r="P24" t="s">
        <v>16</v>
      </c>
    </row>
    <row r="25" spans="1:16" x14ac:dyDescent="0.25">
      <c r="A25" t="s">
        <v>1606</v>
      </c>
      <c r="B25" t="s">
        <v>43</v>
      </c>
      <c r="C25" t="s">
        <v>2665</v>
      </c>
      <c r="E25" t="s">
        <v>2662</v>
      </c>
      <c r="I25">
        <v>0</v>
      </c>
      <c r="J25" s="3">
        <v>45399.06527777778</v>
      </c>
      <c r="K25" s="3">
        <v>45414.458333333336</v>
      </c>
      <c r="L25" s="3">
        <v>45414.458333333336</v>
      </c>
      <c r="M25" t="s">
        <v>508</v>
      </c>
      <c r="N25" t="s">
        <v>753</v>
      </c>
      <c r="P25" t="s">
        <v>16</v>
      </c>
    </row>
    <row r="26" spans="1:16" x14ac:dyDescent="0.25">
      <c r="A26" t="s">
        <v>1607</v>
      </c>
      <c r="B26" t="s">
        <v>44</v>
      </c>
      <c r="C26" t="s">
        <v>2665</v>
      </c>
      <c r="E26" t="s">
        <v>2662</v>
      </c>
      <c r="I26">
        <v>0</v>
      </c>
      <c r="J26" s="3">
        <v>45399.052777777775</v>
      </c>
      <c r="K26" s="3">
        <v>45414.458333333336</v>
      </c>
      <c r="L26" s="3">
        <v>45414.458333333336</v>
      </c>
      <c r="M26" t="s">
        <v>509</v>
      </c>
      <c r="N26" t="s">
        <v>753</v>
      </c>
      <c r="P26" t="s">
        <v>16</v>
      </c>
    </row>
    <row r="27" spans="1:16" x14ac:dyDescent="0.25">
      <c r="A27" t="s">
        <v>1608</v>
      </c>
      <c r="B27" t="s">
        <v>45</v>
      </c>
      <c r="C27" t="s">
        <v>2665</v>
      </c>
      <c r="E27" t="s">
        <v>2662</v>
      </c>
      <c r="I27">
        <v>0</v>
      </c>
      <c r="J27" s="3">
        <v>45399.07916666667</v>
      </c>
      <c r="K27" s="3">
        <v>45414.458333333336</v>
      </c>
      <c r="L27" s="3">
        <v>45414.458333333336</v>
      </c>
      <c r="M27" t="s">
        <v>765</v>
      </c>
      <c r="N27" t="s">
        <v>753</v>
      </c>
      <c r="P27" t="s">
        <v>16</v>
      </c>
    </row>
    <row r="28" spans="1:16" x14ac:dyDescent="0.25">
      <c r="A28" t="s">
        <v>1609</v>
      </c>
      <c r="B28">
        <v>72245051</v>
      </c>
      <c r="C28" t="s">
        <v>2665</v>
      </c>
      <c r="E28" t="s">
        <v>2662</v>
      </c>
      <c r="I28">
        <v>0</v>
      </c>
      <c r="J28" s="3">
        <v>45399.069444444445</v>
      </c>
      <c r="K28" s="3">
        <v>45414.458333333336</v>
      </c>
      <c r="L28" s="3">
        <v>45414.458333333336</v>
      </c>
      <c r="M28" t="s">
        <v>766</v>
      </c>
      <c r="N28" t="s">
        <v>753</v>
      </c>
      <c r="P28" t="s">
        <v>16</v>
      </c>
    </row>
    <row r="29" spans="1:16" x14ac:dyDescent="0.25">
      <c r="A29" t="s">
        <v>1610</v>
      </c>
      <c r="B29" t="s">
        <v>46</v>
      </c>
      <c r="C29" t="s">
        <v>2665</v>
      </c>
      <c r="E29" t="s">
        <v>2662</v>
      </c>
      <c r="I29">
        <v>0</v>
      </c>
      <c r="J29" s="3">
        <v>45399.082638888889</v>
      </c>
      <c r="K29" s="3">
        <v>45414.458333333336</v>
      </c>
      <c r="L29" s="3">
        <v>45414.458333333336</v>
      </c>
      <c r="M29" t="s">
        <v>767</v>
      </c>
      <c r="N29" t="s">
        <v>753</v>
      </c>
      <c r="P29" t="s">
        <v>16</v>
      </c>
    </row>
    <row r="30" spans="1:16" x14ac:dyDescent="0.25">
      <c r="A30" t="s">
        <v>1611</v>
      </c>
      <c r="B30" t="s">
        <v>47</v>
      </c>
      <c r="C30" t="s">
        <v>2665</v>
      </c>
      <c r="E30" t="s">
        <v>2662</v>
      </c>
      <c r="I30">
        <v>0</v>
      </c>
      <c r="J30" s="3">
        <v>45399.075694444444</v>
      </c>
      <c r="K30" s="3">
        <v>45414.458333333336</v>
      </c>
      <c r="L30" s="3">
        <v>45414.458333333336</v>
      </c>
      <c r="M30" t="s">
        <v>768</v>
      </c>
      <c r="N30" t="s">
        <v>753</v>
      </c>
      <c r="P30" t="s">
        <v>16</v>
      </c>
    </row>
    <row r="31" spans="1:16" x14ac:dyDescent="0.25">
      <c r="A31" t="s">
        <v>1612</v>
      </c>
      <c r="B31" t="s">
        <v>48</v>
      </c>
      <c r="C31" t="s">
        <v>2665</v>
      </c>
      <c r="E31" t="s">
        <v>2662</v>
      </c>
      <c r="I31">
        <v>0</v>
      </c>
      <c r="J31" s="3">
        <v>45399.097916666666</v>
      </c>
      <c r="K31" s="3">
        <v>45415.458333333336</v>
      </c>
      <c r="L31" s="3">
        <v>45415.458333333336</v>
      </c>
      <c r="M31" t="s">
        <v>769</v>
      </c>
      <c r="N31" t="s">
        <v>753</v>
      </c>
      <c r="P31" t="s">
        <v>16</v>
      </c>
    </row>
    <row r="32" spans="1:16" x14ac:dyDescent="0.25">
      <c r="A32" t="s">
        <v>1613</v>
      </c>
      <c r="B32" t="s">
        <v>49</v>
      </c>
      <c r="C32" t="s">
        <v>2665</v>
      </c>
      <c r="E32" t="s">
        <v>2662</v>
      </c>
      <c r="I32">
        <v>0</v>
      </c>
      <c r="J32" s="3">
        <v>45399.111805555556</v>
      </c>
      <c r="K32" s="3">
        <v>45415.458333333336</v>
      </c>
      <c r="L32" s="3">
        <v>45415.458333333336</v>
      </c>
      <c r="M32" t="s">
        <v>510</v>
      </c>
      <c r="N32" t="s">
        <v>753</v>
      </c>
      <c r="P32" t="s">
        <v>16</v>
      </c>
    </row>
    <row r="33" spans="1:16" x14ac:dyDescent="0.25">
      <c r="A33" t="s">
        <v>1614</v>
      </c>
      <c r="B33" t="s">
        <v>50</v>
      </c>
      <c r="C33" t="s">
        <v>2665</v>
      </c>
      <c r="E33" t="s">
        <v>2662</v>
      </c>
      <c r="I33">
        <v>0</v>
      </c>
      <c r="J33" s="3">
        <v>45399.091666666667</v>
      </c>
      <c r="K33" s="3">
        <v>45415.458333333336</v>
      </c>
      <c r="L33" s="3">
        <v>45415.458333333336</v>
      </c>
      <c r="M33" t="s">
        <v>770</v>
      </c>
      <c r="N33" t="s">
        <v>753</v>
      </c>
      <c r="P33" t="s">
        <v>16</v>
      </c>
    </row>
    <row r="34" spans="1:16" x14ac:dyDescent="0.25">
      <c r="A34" t="s">
        <v>1615</v>
      </c>
      <c r="B34" t="s">
        <v>51</v>
      </c>
      <c r="C34" t="s">
        <v>2665</v>
      </c>
      <c r="E34" t="s">
        <v>2662</v>
      </c>
      <c r="I34">
        <v>0</v>
      </c>
      <c r="J34" s="3">
        <v>45399.088888888888</v>
      </c>
      <c r="K34" s="3">
        <v>45415.458333333336</v>
      </c>
      <c r="L34" s="3">
        <v>45415.458333333336</v>
      </c>
      <c r="M34" t="s">
        <v>771</v>
      </c>
      <c r="N34" t="s">
        <v>753</v>
      </c>
      <c r="P34" t="s">
        <v>16</v>
      </c>
    </row>
    <row r="35" spans="1:16" x14ac:dyDescent="0.25">
      <c r="A35" t="s">
        <v>1616</v>
      </c>
      <c r="B35" t="s">
        <v>52</v>
      </c>
      <c r="C35" t="s">
        <v>2665</v>
      </c>
      <c r="E35" t="s">
        <v>2662</v>
      </c>
      <c r="I35">
        <v>0</v>
      </c>
      <c r="J35" s="3">
        <v>45399.116666666669</v>
      </c>
      <c r="K35" s="3">
        <v>45418.458333333336</v>
      </c>
      <c r="L35" s="3">
        <v>45418.458333333336</v>
      </c>
      <c r="M35" t="s">
        <v>511</v>
      </c>
      <c r="N35" t="s">
        <v>753</v>
      </c>
      <c r="P35" t="s">
        <v>16</v>
      </c>
    </row>
    <row r="36" spans="1:16" x14ac:dyDescent="0.25">
      <c r="A36" t="s">
        <v>1617</v>
      </c>
      <c r="B36">
        <v>77241024</v>
      </c>
      <c r="C36" t="s">
        <v>2666</v>
      </c>
      <c r="E36" t="s">
        <v>2662</v>
      </c>
      <c r="I36">
        <v>0</v>
      </c>
      <c r="J36" s="3">
        <v>45399.168749999997</v>
      </c>
      <c r="K36" s="3">
        <v>45401.458333333336</v>
      </c>
      <c r="L36" s="3">
        <v>45401.458333333336</v>
      </c>
      <c r="M36" t="s">
        <v>512</v>
      </c>
      <c r="N36" t="s">
        <v>753</v>
      </c>
      <c r="P36" t="s">
        <v>16</v>
      </c>
    </row>
    <row r="37" spans="1:16" x14ac:dyDescent="0.25">
      <c r="A37" t="s">
        <v>1618</v>
      </c>
      <c r="B37">
        <v>77241020</v>
      </c>
      <c r="C37" t="s">
        <v>2666</v>
      </c>
      <c r="E37" t="s">
        <v>2662</v>
      </c>
      <c r="I37">
        <v>0</v>
      </c>
      <c r="J37" s="3">
        <v>45399.168055555558</v>
      </c>
      <c r="K37" s="3">
        <v>45406.458333333336</v>
      </c>
      <c r="L37" s="3">
        <v>45406.458333333336</v>
      </c>
      <c r="M37" t="s">
        <v>513</v>
      </c>
      <c r="N37" t="s">
        <v>753</v>
      </c>
      <c r="P37" t="s">
        <v>16</v>
      </c>
    </row>
    <row r="38" spans="1:16" x14ac:dyDescent="0.25">
      <c r="A38" t="s">
        <v>1619</v>
      </c>
      <c r="B38">
        <v>77241021</v>
      </c>
      <c r="C38" t="s">
        <v>2666</v>
      </c>
      <c r="E38" t="s">
        <v>2662</v>
      </c>
      <c r="I38">
        <v>0</v>
      </c>
      <c r="J38" s="3">
        <v>45399.170138888891</v>
      </c>
      <c r="K38" s="3">
        <v>45406.458333333336</v>
      </c>
      <c r="L38" s="3">
        <v>45406.458333333336</v>
      </c>
      <c r="M38" t="s">
        <v>514</v>
      </c>
      <c r="N38" t="s">
        <v>753</v>
      </c>
      <c r="P38" t="s">
        <v>16</v>
      </c>
    </row>
    <row r="39" spans="1:16" x14ac:dyDescent="0.25">
      <c r="A39" t="s">
        <v>1620</v>
      </c>
      <c r="B39">
        <v>71245376</v>
      </c>
      <c r="C39" t="s">
        <v>2667</v>
      </c>
      <c r="E39" t="s">
        <v>2662</v>
      </c>
      <c r="I39">
        <v>0</v>
      </c>
      <c r="J39" s="3">
        <v>45399.498611111114</v>
      </c>
      <c r="K39" s="3">
        <v>45406.458333333336</v>
      </c>
      <c r="L39" s="3">
        <v>45406.458333333336</v>
      </c>
      <c r="M39" t="s">
        <v>515</v>
      </c>
      <c r="N39" t="s">
        <v>753</v>
      </c>
      <c r="P39" t="s">
        <v>16</v>
      </c>
    </row>
    <row r="40" spans="1:16" x14ac:dyDescent="0.25">
      <c r="A40" t="s">
        <v>1621</v>
      </c>
      <c r="B40">
        <v>42245246</v>
      </c>
      <c r="C40" t="s">
        <v>2668</v>
      </c>
      <c r="E40" t="s">
        <v>2669</v>
      </c>
      <c r="I40">
        <v>0</v>
      </c>
      <c r="J40" s="3">
        <v>45399.241666666669</v>
      </c>
      <c r="K40" s="3">
        <v>45405.100694444445</v>
      </c>
      <c r="L40" s="3">
        <v>45405.100694444445</v>
      </c>
      <c r="M40" t="s">
        <v>772</v>
      </c>
      <c r="N40" t="s">
        <v>753</v>
      </c>
      <c r="P40" t="s">
        <v>16</v>
      </c>
    </row>
    <row r="41" spans="1:16" x14ac:dyDescent="0.25">
      <c r="A41" t="s">
        <v>1622</v>
      </c>
      <c r="B41">
        <v>42245242</v>
      </c>
      <c r="C41" t="s">
        <v>2668</v>
      </c>
      <c r="E41" t="s">
        <v>2669</v>
      </c>
      <c r="I41">
        <v>0</v>
      </c>
      <c r="J41" s="3">
        <v>45399.248611111114</v>
      </c>
      <c r="K41" s="3">
        <v>45405.100694444445</v>
      </c>
      <c r="L41" s="3">
        <v>45405.100694444445</v>
      </c>
      <c r="M41" t="s">
        <v>773</v>
      </c>
      <c r="N41" t="s">
        <v>753</v>
      </c>
      <c r="P41" t="s">
        <v>16</v>
      </c>
    </row>
    <row r="42" spans="1:16" x14ac:dyDescent="0.25">
      <c r="A42" t="s">
        <v>1623</v>
      </c>
      <c r="B42">
        <v>42245244</v>
      </c>
      <c r="C42" t="s">
        <v>2668</v>
      </c>
      <c r="E42" t="s">
        <v>2669</v>
      </c>
      <c r="I42">
        <v>0</v>
      </c>
      <c r="J42" s="3">
        <v>45399.254861111112</v>
      </c>
      <c r="K42" s="3">
        <v>45405.100694444445</v>
      </c>
      <c r="L42" s="3">
        <v>45405.100694444445</v>
      </c>
      <c r="M42" t="s">
        <v>774</v>
      </c>
      <c r="N42" t="s">
        <v>753</v>
      </c>
      <c r="P42" t="s">
        <v>16</v>
      </c>
    </row>
    <row r="43" spans="1:16" x14ac:dyDescent="0.25">
      <c r="A43" t="s">
        <v>1624</v>
      </c>
      <c r="B43">
        <v>42245236</v>
      </c>
      <c r="C43" t="s">
        <v>2668</v>
      </c>
      <c r="E43" t="s">
        <v>2669</v>
      </c>
      <c r="I43">
        <v>0</v>
      </c>
      <c r="J43" s="3">
        <v>45399.232638888891</v>
      </c>
      <c r="K43" s="3">
        <v>45405.100694444445</v>
      </c>
      <c r="L43" s="3">
        <v>45405.100694444445</v>
      </c>
      <c r="M43" t="s">
        <v>775</v>
      </c>
      <c r="N43" t="s">
        <v>753</v>
      </c>
      <c r="P43" t="s">
        <v>16</v>
      </c>
    </row>
    <row r="44" spans="1:16" x14ac:dyDescent="0.25">
      <c r="A44" t="s">
        <v>1625</v>
      </c>
      <c r="B44">
        <v>42245243</v>
      </c>
      <c r="C44" t="s">
        <v>2668</v>
      </c>
      <c r="E44" t="s">
        <v>2669</v>
      </c>
      <c r="I44">
        <v>0</v>
      </c>
      <c r="J44" s="3">
        <v>45399.262499999997</v>
      </c>
      <c r="K44" s="3">
        <v>45405.100694444445</v>
      </c>
      <c r="L44" s="3">
        <v>45405.100694444445</v>
      </c>
      <c r="M44" t="s">
        <v>776</v>
      </c>
      <c r="N44" t="s">
        <v>753</v>
      </c>
      <c r="P44" t="s">
        <v>16</v>
      </c>
    </row>
    <row r="45" spans="1:16" x14ac:dyDescent="0.25">
      <c r="A45" t="s">
        <v>1626</v>
      </c>
      <c r="B45">
        <v>42245245</v>
      </c>
      <c r="C45" t="s">
        <v>2668</v>
      </c>
      <c r="E45" t="s">
        <v>2669</v>
      </c>
      <c r="I45">
        <v>0</v>
      </c>
      <c r="J45" s="3">
        <v>45399.273611111108</v>
      </c>
      <c r="K45" s="3">
        <v>45405.100694444445</v>
      </c>
      <c r="L45" s="3">
        <v>45405.100694444445</v>
      </c>
      <c r="M45" t="s">
        <v>777</v>
      </c>
      <c r="N45" t="s">
        <v>753</v>
      </c>
      <c r="P45" t="s">
        <v>16</v>
      </c>
    </row>
    <row r="46" spans="1:16" x14ac:dyDescent="0.25">
      <c r="A46" t="s">
        <v>1627</v>
      </c>
      <c r="B46">
        <v>42245234</v>
      </c>
      <c r="C46" t="s">
        <v>2668</v>
      </c>
      <c r="E46" t="s">
        <v>2669</v>
      </c>
      <c r="I46">
        <v>0</v>
      </c>
      <c r="J46" s="3">
        <v>45399.279166666667</v>
      </c>
      <c r="K46" s="3">
        <v>45405.100694444445</v>
      </c>
      <c r="L46" s="3">
        <v>45405.100694444445</v>
      </c>
      <c r="M46" t="s">
        <v>778</v>
      </c>
      <c r="N46" t="s">
        <v>753</v>
      </c>
      <c r="P46" t="s">
        <v>16</v>
      </c>
    </row>
    <row r="47" spans="1:16" x14ac:dyDescent="0.25">
      <c r="A47" t="s">
        <v>1628</v>
      </c>
      <c r="B47">
        <v>42245237</v>
      </c>
      <c r="C47" t="s">
        <v>2668</v>
      </c>
      <c r="E47" t="s">
        <v>2669</v>
      </c>
      <c r="I47">
        <v>0</v>
      </c>
      <c r="J47" s="3">
        <v>45399.291666666664</v>
      </c>
      <c r="K47" s="3">
        <v>45405.100694444445</v>
      </c>
      <c r="L47" s="3">
        <v>45405.100694444445</v>
      </c>
      <c r="M47" t="s">
        <v>779</v>
      </c>
      <c r="N47" t="s">
        <v>753</v>
      </c>
      <c r="P47" t="s">
        <v>16</v>
      </c>
    </row>
    <row r="48" spans="1:16" x14ac:dyDescent="0.25">
      <c r="A48" t="s">
        <v>1629</v>
      </c>
      <c r="B48">
        <v>42245233</v>
      </c>
      <c r="C48" t="s">
        <v>2668</v>
      </c>
      <c r="E48" t="s">
        <v>2669</v>
      </c>
      <c r="I48">
        <v>0</v>
      </c>
      <c r="J48" s="3">
        <v>45399.29583333333</v>
      </c>
      <c r="K48" s="3">
        <v>45405.100694444445</v>
      </c>
      <c r="L48" s="3">
        <v>45405.100694444445</v>
      </c>
      <c r="M48" t="s">
        <v>780</v>
      </c>
      <c r="N48" t="s">
        <v>753</v>
      </c>
      <c r="P48" t="s">
        <v>16</v>
      </c>
    </row>
    <row r="49" spans="1:16" x14ac:dyDescent="0.25">
      <c r="A49" t="s">
        <v>1630</v>
      </c>
      <c r="B49">
        <v>42245235</v>
      </c>
      <c r="C49" t="s">
        <v>2668</v>
      </c>
      <c r="E49" t="s">
        <v>2669</v>
      </c>
      <c r="I49">
        <v>0</v>
      </c>
      <c r="J49" s="3">
        <v>45399.285416666666</v>
      </c>
      <c r="K49" s="3">
        <v>45405.100694444445</v>
      </c>
      <c r="L49" s="3">
        <v>45405.100694444445</v>
      </c>
      <c r="M49" t="s">
        <v>781</v>
      </c>
      <c r="N49" t="s">
        <v>753</v>
      </c>
      <c r="P49" t="s">
        <v>16</v>
      </c>
    </row>
    <row r="50" spans="1:16" x14ac:dyDescent="0.25">
      <c r="A50" t="s">
        <v>1631</v>
      </c>
      <c r="B50" t="s">
        <v>53</v>
      </c>
      <c r="C50" t="s">
        <v>2670</v>
      </c>
      <c r="E50" t="s">
        <v>2669</v>
      </c>
      <c r="I50">
        <v>0</v>
      </c>
      <c r="J50" s="3">
        <v>45399.43472222222</v>
      </c>
      <c r="K50" s="3">
        <v>45404.475694444445</v>
      </c>
      <c r="L50" s="3">
        <v>45404.475694444445</v>
      </c>
      <c r="M50" t="s">
        <v>782</v>
      </c>
      <c r="N50" t="s">
        <v>753</v>
      </c>
      <c r="P50" t="s">
        <v>16</v>
      </c>
    </row>
    <row r="51" spans="1:16" x14ac:dyDescent="0.25">
      <c r="A51" t="s">
        <v>1632</v>
      </c>
      <c r="B51" t="s">
        <v>54</v>
      </c>
      <c r="C51" t="s">
        <v>2670</v>
      </c>
      <c r="E51" t="s">
        <v>2669</v>
      </c>
      <c r="I51">
        <v>0</v>
      </c>
      <c r="J51" s="3">
        <v>45399.431944444441</v>
      </c>
      <c r="K51" s="3">
        <v>45404.475694444445</v>
      </c>
      <c r="L51" s="3">
        <v>45404.475694444445</v>
      </c>
      <c r="M51" t="s">
        <v>783</v>
      </c>
      <c r="N51" t="s">
        <v>753</v>
      </c>
      <c r="P51" t="s">
        <v>16</v>
      </c>
    </row>
    <row r="52" spans="1:16" x14ac:dyDescent="0.25">
      <c r="A52" t="s">
        <v>1633</v>
      </c>
      <c r="B52">
        <v>46241096</v>
      </c>
      <c r="C52" t="s">
        <v>2670</v>
      </c>
      <c r="E52" t="s">
        <v>2669</v>
      </c>
      <c r="I52">
        <v>0</v>
      </c>
      <c r="J52" s="3">
        <v>45399.427777777775</v>
      </c>
      <c r="K52" s="3">
        <v>45404.475694444445</v>
      </c>
      <c r="L52" s="3">
        <v>45404.475694444445</v>
      </c>
      <c r="M52" t="s">
        <v>516</v>
      </c>
      <c r="N52" t="s">
        <v>753</v>
      </c>
      <c r="P52" t="s">
        <v>16</v>
      </c>
    </row>
    <row r="53" spans="1:16" x14ac:dyDescent="0.25">
      <c r="A53" t="s">
        <v>1634</v>
      </c>
      <c r="B53">
        <v>46245149</v>
      </c>
      <c r="C53" t="s">
        <v>2670</v>
      </c>
      <c r="E53" t="s">
        <v>2669</v>
      </c>
      <c r="I53">
        <v>0</v>
      </c>
      <c r="J53" s="3">
        <v>45399.429166666669</v>
      </c>
      <c r="K53" s="3">
        <v>45404.475694444445</v>
      </c>
      <c r="L53" s="3">
        <v>45404.475694444445</v>
      </c>
      <c r="M53" t="s">
        <v>784</v>
      </c>
      <c r="N53" t="s">
        <v>753</v>
      </c>
      <c r="P53" t="s">
        <v>16</v>
      </c>
    </row>
    <row r="54" spans="1:16" x14ac:dyDescent="0.25">
      <c r="A54" t="s">
        <v>1635</v>
      </c>
      <c r="B54">
        <v>46241093</v>
      </c>
      <c r="C54" t="s">
        <v>2670</v>
      </c>
      <c r="E54" t="s">
        <v>2669</v>
      </c>
      <c r="I54">
        <v>0</v>
      </c>
      <c r="J54" s="3">
        <v>45399.426388888889</v>
      </c>
      <c r="K54" s="3">
        <v>45404.100694444445</v>
      </c>
      <c r="L54" s="3">
        <v>45404.100694444445</v>
      </c>
      <c r="M54" t="s">
        <v>517</v>
      </c>
      <c r="N54" t="s">
        <v>753</v>
      </c>
      <c r="P54" t="s">
        <v>16</v>
      </c>
    </row>
    <row r="55" spans="1:16" x14ac:dyDescent="0.25">
      <c r="A55" t="s">
        <v>1636</v>
      </c>
      <c r="B55" t="s">
        <v>55</v>
      </c>
      <c r="C55" t="s">
        <v>2670</v>
      </c>
      <c r="E55" t="s">
        <v>2669</v>
      </c>
      <c r="I55">
        <v>0</v>
      </c>
      <c r="J55" s="3">
        <v>45399.439583333333</v>
      </c>
      <c r="K55" s="3">
        <v>45404.100694444445</v>
      </c>
      <c r="L55" s="3">
        <v>45404.100694444445</v>
      </c>
      <c r="M55" t="s">
        <v>785</v>
      </c>
      <c r="N55" t="s">
        <v>753</v>
      </c>
      <c r="P55" t="s">
        <v>16</v>
      </c>
    </row>
    <row r="56" spans="1:16" x14ac:dyDescent="0.25">
      <c r="A56" t="s">
        <v>1637</v>
      </c>
      <c r="B56" t="s">
        <v>56</v>
      </c>
      <c r="C56" t="s">
        <v>2670</v>
      </c>
      <c r="E56" t="s">
        <v>2669</v>
      </c>
      <c r="I56">
        <v>0</v>
      </c>
      <c r="J56" s="3">
        <v>45399.4375</v>
      </c>
      <c r="K56" s="3">
        <v>45404.100694444445</v>
      </c>
      <c r="L56" s="3">
        <v>45404.100694444445</v>
      </c>
      <c r="M56" t="s">
        <v>786</v>
      </c>
      <c r="N56" t="s">
        <v>753</v>
      </c>
      <c r="P56" t="s">
        <v>16</v>
      </c>
    </row>
    <row r="57" spans="1:16" x14ac:dyDescent="0.25">
      <c r="A57" t="s">
        <v>1638</v>
      </c>
      <c r="B57" t="s">
        <v>57</v>
      </c>
      <c r="C57" t="s">
        <v>2670</v>
      </c>
      <c r="E57" t="s">
        <v>2669</v>
      </c>
      <c r="I57">
        <v>0</v>
      </c>
      <c r="J57" s="3">
        <v>45399.436805555553</v>
      </c>
      <c r="K57" s="3">
        <v>45404.100694444445</v>
      </c>
      <c r="L57" s="3">
        <v>45404.100694444445</v>
      </c>
      <c r="M57" t="s">
        <v>787</v>
      </c>
      <c r="N57" t="s">
        <v>753</v>
      </c>
      <c r="P57" t="s">
        <v>16</v>
      </c>
    </row>
    <row r="58" spans="1:16" x14ac:dyDescent="0.25">
      <c r="A58" t="s">
        <v>1639</v>
      </c>
      <c r="B58" t="s">
        <v>58</v>
      </c>
      <c r="C58" t="s">
        <v>2670</v>
      </c>
      <c r="E58" t="s">
        <v>2669</v>
      </c>
      <c r="I58">
        <v>0</v>
      </c>
      <c r="J58" s="3">
        <v>45399.145138888889</v>
      </c>
      <c r="K58" s="3">
        <v>45404.100694444445</v>
      </c>
      <c r="L58" s="3">
        <v>45404.100694444445</v>
      </c>
      <c r="M58" t="s">
        <v>788</v>
      </c>
      <c r="N58" t="s">
        <v>753</v>
      </c>
      <c r="P58" t="s">
        <v>16</v>
      </c>
    </row>
    <row r="59" spans="1:16" x14ac:dyDescent="0.25">
      <c r="A59" t="s">
        <v>1640</v>
      </c>
      <c r="B59" t="s">
        <v>59</v>
      </c>
      <c r="C59" t="s">
        <v>2670</v>
      </c>
      <c r="E59" t="s">
        <v>2669</v>
      </c>
      <c r="I59">
        <v>0</v>
      </c>
      <c r="J59" s="3">
        <v>45399.138888888891</v>
      </c>
      <c r="K59" s="3">
        <v>45404.100694444445</v>
      </c>
      <c r="L59" s="3">
        <v>45404.100694444445</v>
      </c>
      <c r="M59" t="s">
        <v>789</v>
      </c>
      <c r="N59" t="s">
        <v>753</v>
      </c>
      <c r="P59" t="s">
        <v>16</v>
      </c>
    </row>
    <row r="60" spans="1:16" x14ac:dyDescent="0.25">
      <c r="A60" t="s">
        <v>1641</v>
      </c>
      <c r="B60" t="s">
        <v>60</v>
      </c>
      <c r="C60" t="s">
        <v>2671</v>
      </c>
      <c r="E60" t="s">
        <v>2669</v>
      </c>
      <c r="I60">
        <v>0</v>
      </c>
      <c r="J60" s="3">
        <v>45399.300694444442</v>
      </c>
      <c r="K60" s="3">
        <v>45411.100694444445</v>
      </c>
      <c r="L60" s="3">
        <v>45411.100694444445</v>
      </c>
      <c r="M60" t="s">
        <v>790</v>
      </c>
      <c r="N60" t="s">
        <v>753</v>
      </c>
      <c r="P60" t="s">
        <v>16</v>
      </c>
    </row>
    <row r="61" spans="1:16" x14ac:dyDescent="0.25">
      <c r="A61" t="s">
        <v>1642</v>
      </c>
      <c r="B61" t="s">
        <v>61</v>
      </c>
      <c r="C61" t="s">
        <v>2671</v>
      </c>
      <c r="E61" t="s">
        <v>2669</v>
      </c>
      <c r="I61">
        <v>0</v>
      </c>
      <c r="J61" s="3">
        <v>45399.293749999997</v>
      </c>
      <c r="K61" s="3">
        <v>45407.100694444445</v>
      </c>
      <c r="L61" s="3">
        <v>45407.100694444445</v>
      </c>
      <c r="M61" t="s">
        <v>791</v>
      </c>
      <c r="N61" t="s">
        <v>753</v>
      </c>
      <c r="P61" t="s">
        <v>16</v>
      </c>
    </row>
    <row r="62" spans="1:16" x14ac:dyDescent="0.25">
      <c r="A62" t="s">
        <v>1643</v>
      </c>
      <c r="B62" t="s">
        <v>62</v>
      </c>
      <c r="C62" t="s">
        <v>2672</v>
      </c>
      <c r="E62" t="s">
        <v>2669</v>
      </c>
      <c r="I62">
        <v>0</v>
      </c>
      <c r="J62" s="3">
        <v>45399.434027777781</v>
      </c>
      <c r="K62" s="3">
        <v>45419.475694444445</v>
      </c>
      <c r="L62" s="3">
        <v>45419.475694444445</v>
      </c>
      <c r="M62" t="s">
        <v>792</v>
      </c>
      <c r="N62" t="s">
        <v>753</v>
      </c>
      <c r="P62" t="s">
        <v>16</v>
      </c>
    </row>
    <row r="63" spans="1:16" x14ac:dyDescent="0.25">
      <c r="A63" t="s">
        <v>1644</v>
      </c>
      <c r="B63" t="s">
        <v>63</v>
      </c>
      <c r="C63" t="s">
        <v>2672</v>
      </c>
      <c r="E63" t="s">
        <v>2669</v>
      </c>
      <c r="I63">
        <v>0</v>
      </c>
      <c r="J63" s="3">
        <v>45399.445138888892</v>
      </c>
      <c r="K63" s="3">
        <v>45419.475694444445</v>
      </c>
      <c r="L63" s="3">
        <v>45419.475694444445</v>
      </c>
      <c r="M63" t="s">
        <v>793</v>
      </c>
      <c r="N63" t="s">
        <v>753</v>
      </c>
      <c r="P63" t="s">
        <v>16</v>
      </c>
    </row>
    <row r="64" spans="1:16" x14ac:dyDescent="0.25">
      <c r="A64" t="s">
        <v>1645</v>
      </c>
      <c r="B64" t="s">
        <v>64</v>
      </c>
      <c r="C64" t="s">
        <v>2672</v>
      </c>
      <c r="E64" t="s">
        <v>2669</v>
      </c>
      <c r="I64">
        <v>0</v>
      </c>
      <c r="J64" s="3">
        <v>45399.4375</v>
      </c>
      <c r="K64" s="3">
        <v>45419.475694444445</v>
      </c>
      <c r="L64" s="3">
        <v>45419.475694444445</v>
      </c>
      <c r="M64" t="s">
        <v>794</v>
      </c>
      <c r="N64" t="s">
        <v>753</v>
      </c>
      <c r="P64" t="s">
        <v>16</v>
      </c>
    </row>
    <row r="65" spans="1:16" x14ac:dyDescent="0.25">
      <c r="A65" t="s">
        <v>1646</v>
      </c>
      <c r="B65" t="s">
        <v>65</v>
      </c>
      <c r="C65" t="s">
        <v>2672</v>
      </c>
      <c r="E65" t="s">
        <v>2669</v>
      </c>
      <c r="I65">
        <v>0</v>
      </c>
      <c r="J65" s="3">
        <v>45399.458333333336</v>
      </c>
      <c r="K65" s="3">
        <v>45418.100694444445</v>
      </c>
      <c r="L65" s="3">
        <v>45418.100694444445</v>
      </c>
      <c r="M65" t="s">
        <v>795</v>
      </c>
      <c r="N65" t="s">
        <v>753</v>
      </c>
      <c r="P65" t="s">
        <v>16</v>
      </c>
    </row>
    <row r="66" spans="1:16" x14ac:dyDescent="0.25">
      <c r="A66" t="s">
        <v>1647</v>
      </c>
      <c r="B66">
        <v>43245068</v>
      </c>
      <c r="C66" t="s">
        <v>2672</v>
      </c>
      <c r="E66" t="s">
        <v>2669</v>
      </c>
      <c r="I66">
        <v>0</v>
      </c>
      <c r="J66" s="3">
        <v>45399.109027777777</v>
      </c>
      <c r="K66" s="3">
        <v>45412.100694444445</v>
      </c>
      <c r="L66" s="3">
        <v>45412.100694444445</v>
      </c>
      <c r="M66" t="s">
        <v>796</v>
      </c>
      <c r="N66" t="s">
        <v>753</v>
      </c>
      <c r="P66" t="s">
        <v>16</v>
      </c>
    </row>
    <row r="67" spans="1:16" x14ac:dyDescent="0.25">
      <c r="A67" t="s">
        <v>1648</v>
      </c>
      <c r="B67">
        <v>43245069</v>
      </c>
      <c r="C67" t="s">
        <v>2672</v>
      </c>
      <c r="E67" t="s">
        <v>2669</v>
      </c>
      <c r="I67">
        <v>0</v>
      </c>
      <c r="J67" s="3">
        <v>45399.105555555558</v>
      </c>
      <c r="K67" s="3">
        <v>45412.100694444445</v>
      </c>
      <c r="L67" s="3">
        <v>45412.100694444445</v>
      </c>
      <c r="M67" t="s">
        <v>797</v>
      </c>
      <c r="N67" t="s">
        <v>753</v>
      </c>
      <c r="P67" t="s">
        <v>16</v>
      </c>
    </row>
    <row r="68" spans="1:16" x14ac:dyDescent="0.25">
      <c r="A68" t="s">
        <v>1649</v>
      </c>
      <c r="B68">
        <v>43241093</v>
      </c>
      <c r="C68" t="s">
        <v>2672</v>
      </c>
      <c r="E68" t="s">
        <v>2669</v>
      </c>
      <c r="I68">
        <v>0</v>
      </c>
      <c r="J68" s="3">
        <v>45399.19027777778</v>
      </c>
      <c r="K68" s="3">
        <v>45413.100694444445</v>
      </c>
      <c r="L68" s="3">
        <v>45413.100694444445</v>
      </c>
      <c r="M68" t="s">
        <v>798</v>
      </c>
      <c r="N68" t="s">
        <v>753</v>
      </c>
      <c r="P68" t="s">
        <v>16</v>
      </c>
    </row>
    <row r="69" spans="1:16" x14ac:dyDescent="0.25">
      <c r="A69" t="s">
        <v>1650</v>
      </c>
      <c r="B69">
        <v>43241394</v>
      </c>
      <c r="C69" t="s">
        <v>2672</v>
      </c>
      <c r="E69" t="s">
        <v>2669</v>
      </c>
      <c r="I69">
        <v>0</v>
      </c>
      <c r="J69" s="3">
        <v>45399.199999999997</v>
      </c>
      <c r="K69" s="3">
        <v>45404.100694444445</v>
      </c>
      <c r="L69" s="3">
        <v>45404.100694444445</v>
      </c>
      <c r="M69" t="s">
        <v>799</v>
      </c>
      <c r="N69" t="s">
        <v>753</v>
      </c>
      <c r="P69" t="s">
        <v>16</v>
      </c>
    </row>
    <row r="70" spans="1:16" x14ac:dyDescent="0.25">
      <c r="A70" t="s">
        <v>1651</v>
      </c>
      <c r="B70">
        <v>43241318</v>
      </c>
      <c r="C70" t="s">
        <v>2672</v>
      </c>
      <c r="E70" t="s">
        <v>2669</v>
      </c>
      <c r="I70">
        <v>0</v>
      </c>
      <c r="J70" s="3">
        <v>45399.203472222223</v>
      </c>
      <c r="K70" s="3">
        <v>45413.100694444445</v>
      </c>
      <c r="L70" s="3">
        <v>45413.100694444445</v>
      </c>
      <c r="M70" t="s">
        <v>800</v>
      </c>
      <c r="N70" t="s">
        <v>753</v>
      </c>
      <c r="P70" t="s">
        <v>16</v>
      </c>
    </row>
    <row r="71" spans="1:16" x14ac:dyDescent="0.25">
      <c r="A71" t="s">
        <v>1652</v>
      </c>
      <c r="B71">
        <v>43241198</v>
      </c>
      <c r="C71" t="s">
        <v>2672</v>
      </c>
      <c r="E71" t="s">
        <v>2669</v>
      </c>
      <c r="I71">
        <v>0</v>
      </c>
      <c r="J71" s="3">
        <v>45399.206250000003</v>
      </c>
      <c r="K71" s="3">
        <v>45413.100694444445</v>
      </c>
      <c r="L71" s="3">
        <v>45413.100694444445</v>
      </c>
      <c r="M71" t="s">
        <v>801</v>
      </c>
      <c r="N71" t="s">
        <v>753</v>
      </c>
      <c r="P71" t="s">
        <v>16</v>
      </c>
    </row>
    <row r="72" spans="1:16" x14ac:dyDescent="0.25">
      <c r="A72" t="s">
        <v>1653</v>
      </c>
      <c r="B72">
        <v>71245218</v>
      </c>
      <c r="C72" t="s">
        <v>2673</v>
      </c>
      <c r="E72" t="s">
        <v>2674</v>
      </c>
      <c r="I72">
        <v>0</v>
      </c>
      <c r="J72" s="3">
        <v>45387.056250000001</v>
      </c>
      <c r="K72" s="3">
        <v>45404.4375</v>
      </c>
      <c r="L72" s="3">
        <v>45404.4375</v>
      </c>
      <c r="M72" t="s">
        <v>518</v>
      </c>
      <c r="N72" t="s">
        <v>753</v>
      </c>
      <c r="P72" t="s">
        <v>16</v>
      </c>
    </row>
    <row r="73" spans="1:16" x14ac:dyDescent="0.25">
      <c r="A73" t="s">
        <v>1654</v>
      </c>
      <c r="B73" t="s">
        <v>66</v>
      </c>
      <c r="C73" t="s">
        <v>2673</v>
      </c>
      <c r="E73" t="s">
        <v>2674</v>
      </c>
      <c r="I73">
        <v>0</v>
      </c>
      <c r="J73" s="3">
        <v>45394.15625</v>
      </c>
      <c r="K73" s="3">
        <v>45404.4375</v>
      </c>
      <c r="L73" s="3">
        <v>45404.4375</v>
      </c>
      <c r="M73" t="s">
        <v>802</v>
      </c>
      <c r="N73" t="s">
        <v>753</v>
      </c>
      <c r="P73" t="s">
        <v>16</v>
      </c>
    </row>
    <row r="74" spans="1:16" x14ac:dyDescent="0.25">
      <c r="A74" t="s">
        <v>1655</v>
      </c>
      <c r="B74" t="s">
        <v>67</v>
      </c>
      <c r="C74" t="s">
        <v>2673</v>
      </c>
      <c r="E74" t="s">
        <v>2674</v>
      </c>
      <c r="I74">
        <v>0</v>
      </c>
      <c r="J74" s="3">
        <v>45394.161805555559</v>
      </c>
      <c r="K74" s="3">
        <v>45404.104166666664</v>
      </c>
      <c r="L74" s="3">
        <v>45404.104166666664</v>
      </c>
      <c r="M74" t="s">
        <v>803</v>
      </c>
      <c r="N74" t="s">
        <v>753</v>
      </c>
      <c r="P74" t="s">
        <v>16</v>
      </c>
    </row>
    <row r="75" spans="1:16" x14ac:dyDescent="0.25">
      <c r="A75" t="s">
        <v>1656</v>
      </c>
      <c r="B75" t="s">
        <v>68</v>
      </c>
      <c r="C75" t="s">
        <v>2673</v>
      </c>
      <c r="E75" t="s">
        <v>2674</v>
      </c>
      <c r="I75">
        <v>0</v>
      </c>
      <c r="J75" s="3">
        <v>45394.522222222222</v>
      </c>
      <c r="K75" s="3">
        <v>45404.104166666664</v>
      </c>
      <c r="L75" s="3">
        <v>45404.104166666664</v>
      </c>
      <c r="M75" t="s">
        <v>804</v>
      </c>
      <c r="N75" t="s">
        <v>753</v>
      </c>
      <c r="P75" t="s">
        <v>16</v>
      </c>
    </row>
    <row r="76" spans="1:16" x14ac:dyDescent="0.25">
      <c r="A76" t="s">
        <v>1657</v>
      </c>
      <c r="B76" t="s">
        <v>69</v>
      </c>
      <c r="C76" t="s">
        <v>2673</v>
      </c>
      <c r="E76" t="s">
        <v>2674</v>
      </c>
      <c r="I76">
        <v>0</v>
      </c>
      <c r="J76" s="3">
        <v>45399.070138888892</v>
      </c>
      <c r="K76" s="3">
        <v>45411.104166666664</v>
      </c>
      <c r="L76" s="3">
        <v>45411.104166666664</v>
      </c>
      <c r="M76" t="s">
        <v>519</v>
      </c>
      <c r="N76" t="s">
        <v>753</v>
      </c>
      <c r="P76" t="s">
        <v>16</v>
      </c>
    </row>
    <row r="77" spans="1:16" x14ac:dyDescent="0.25">
      <c r="A77" t="s">
        <v>1658</v>
      </c>
      <c r="B77" t="s">
        <v>70</v>
      </c>
      <c r="C77" t="s">
        <v>2675</v>
      </c>
      <c r="E77" t="s">
        <v>2676</v>
      </c>
      <c r="G77">
        <v>3875974.92</v>
      </c>
      <c r="I77">
        <v>77500</v>
      </c>
      <c r="J77" s="3">
        <v>45399.300694444442</v>
      </c>
      <c r="K77" s="3">
        <v>45432.458333333336</v>
      </c>
      <c r="L77" s="3">
        <v>45432.458333333336</v>
      </c>
      <c r="M77" t="s">
        <v>805</v>
      </c>
      <c r="N77" t="s">
        <v>753</v>
      </c>
      <c r="P77" t="s">
        <v>16</v>
      </c>
    </row>
    <row r="78" spans="1:16" x14ac:dyDescent="0.25">
      <c r="A78" t="s">
        <v>1659</v>
      </c>
      <c r="B78" t="s">
        <v>71</v>
      </c>
      <c r="C78" t="s">
        <v>2677</v>
      </c>
      <c r="E78" t="s">
        <v>2676</v>
      </c>
      <c r="G78">
        <v>4192394.06</v>
      </c>
      <c r="I78">
        <v>83900</v>
      </c>
      <c r="J78" s="3">
        <v>45399.042361111111</v>
      </c>
      <c r="K78" s="3">
        <v>45422.125</v>
      </c>
      <c r="L78" s="3">
        <v>45422.125</v>
      </c>
      <c r="M78" t="s">
        <v>806</v>
      </c>
      <c r="N78" t="s">
        <v>753</v>
      </c>
      <c r="P78" t="s">
        <v>16</v>
      </c>
    </row>
    <row r="79" spans="1:16" x14ac:dyDescent="0.25">
      <c r="A79" t="s">
        <v>1660</v>
      </c>
      <c r="B79" t="s">
        <v>72</v>
      </c>
      <c r="C79" t="s">
        <v>2677</v>
      </c>
      <c r="E79" t="s">
        <v>2676</v>
      </c>
      <c r="G79">
        <v>20137926.059999999</v>
      </c>
      <c r="I79">
        <v>250700</v>
      </c>
      <c r="J79" s="3">
        <v>45399.183333333334</v>
      </c>
      <c r="K79" s="3">
        <v>45425.125</v>
      </c>
      <c r="L79" s="3">
        <v>45425.125</v>
      </c>
      <c r="M79" t="s">
        <v>807</v>
      </c>
      <c r="N79" t="s">
        <v>753</v>
      </c>
      <c r="P79" t="s">
        <v>16</v>
      </c>
    </row>
    <row r="80" spans="1:16" x14ac:dyDescent="0.25">
      <c r="A80" t="s">
        <v>1661</v>
      </c>
      <c r="B80" t="s">
        <v>73</v>
      </c>
      <c r="C80" t="s">
        <v>2677</v>
      </c>
      <c r="E80" t="s">
        <v>2676</v>
      </c>
      <c r="G80">
        <v>20137926.059999999</v>
      </c>
      <c r="I80">
        <v>250700</v>
      </c>
      <c r="J80" s="3">
        <v>45399.203472222223</v>
      </c>
      <c r="K80" s="3">
        <v>45425.125</v>
      </c>
      <c r="L80" s="3">
        <v>45425.125</v>
      </c>
      <c r="M80" t="s">
        <v>808</v>
      </c>
      <c r="N80" t="s">
        <v>753</v>
      </c>
      <c r="P80" t="s">
        <v>16</v>
      </c>
    </row>
    <row r="81" spans="1:16" x14ac:dyDescent="0.25">
      <c r="A81" t="s">
        <v>1662</v>
      </c>
      <c r="B81">
        <v>63245358</v>
      </c>
      <c r="C81" t="s">
        <v>2678</v>
      </c>
      <c r="E81" t="s">
        <v>2676</v>
      </c>
      <c r="I81">
        <v>0</v>
      </c>
      <c r="J81" s="3">
        <v>45399.297222222223</v>
      </c>
      <c r="K81" s="3">
        <v>45421.0625</v>
      </c>
      <c r="L81" s="3">
        <v>45421.0625</v>
      </c>
      <c r="M81" t="s">
        <v>520</v>
      </c>
      <c r="N81" t="s">
        <v>753</v>
      </c>
      <c r="P81" t="s">
        <v>16</v>
      </c>
    </row>
    <row r="82" spans="1:16" x14ac:dyDescent="0.25">
      <c r="A82" t="s">
        <v>1663</v>
      </c>
      <c r="B82">
        <v>77241012</v>
      </c>
      <c r="C82" t="s">
        <v>2679</v>
      </c>
      <c r="E82" t="s">
        <v>2680</v>
      </c>
      <c r="I82">
        <v>0</v>
      </c>
      <c r="J82" s="3">
        <v>45399.52847222222</v>
      </c>
      <c r="K82" s="3">
        <v>45405.4375</v>
      </c>
      <c r="L82" s="3">
        <v>45405.4375</v>
      </c>
      <c r="M82" t="s">
        <v>521</v>
      </c>
      <c r="N82" t="s">
        <v>753</v>
      </c>
      <c r="P82" t="s">
        <v>16</v>
      </c>
    </row>
    <row r="83" spans="1:16" x14ac:dyDescent="0.25">
      <c r="A83" t="s">
        <v>1664</v>
      </c>
      <c r="B83">
        <v>77241011</v>
      </c>
      <c r="C83" t="s">
        <v>2679</v>
      </c>
      <c r="E83" t="s">
        <v>2680</v>
      </c>
      <c r="I83">
        <v>0</v>
      </c>
      <c r="J83" s="3">
        <v>45399.524305555555</v>
      </c>
      <c r="K83" s="3">
        <v>45405.4375</v>
      </c>
      <c r="L83" s="3">
        <v>45405.4375</v>
      </c>
      <c r="M83" t="s">
        <v>522</v>
      </c>
      <c r="N83" t="s">
        <v>753</v>
      </c>
      <c r="P83" t="s">
        <v>16</v>
      </c>
    </row>
    <row r="84" spans="1:16" x14ac:dyDescent="0.25">
      <c r="A84" t="s">
        <v>1665</v>
      </c>
      <c r="B84">
        <v>77241013</v>
      </c>
      <c r="C84" t="s">
        <v>2679</v>
      </c>
      <c r="E84" t="s">
        <v>2680</v>
      </c>
      <c r="I84">
        <v>0</v>
      </c>
      <c r="J84" s="3">
        <v>45399.533333333333</v>
      </c>
      <c r="K84" s="3">
        <v>45405.4375</v>
      </c>
      <c r="L84" s="3">
        <v>45405.4375</v>
      </c>
      <c r="M84" t="s">
        <v>523</v>
      </c>
      <c r="N84" t="s">
        <v>753</v>
      </c>
      <c r="P84" t="s">
        <v>16</v>
      </c>
    </row>
    <row r="85" spans="1:16" x14ac:dyDescent="0.25">
      <c r="A85" t="s">
        <v>1666</v>
      </c>
      <c r="B85">
        <v>77241010</v>
      </c>
      <c r="C85" t="s">
        <v>2679</v>
      </c>
      <c r="E85" t="s">
        <v>2680</v>
      </c>
      <c r="I85">
        <v>0</v>
      </c>
      <c r="J85" s="3">
        <v>45399.521527777775</v>
      </c>
      <c r="K85" s="3">
        <v>45405.4375</v>
      </c>
      <c r="L85" s="3">
        <v>45405.4375</v>
      </c>
      <c r="M85" t="s">
        <v>524</v>
      </c>
      <c r="N85" t="s">
        <v>753</v>
      </c>
      <c r="P85" t="s">
        <v>16</v>
      </c>
    </row>
    <row r="86" spans="1:16" x14ac:dyDescent="0.25">
      <c r="A86" t="s">
        <v>1667</v>
      </c>
      <c r="B86" t="s">
        <v>74</v>
      </c>
      <c r="C86" t="s">
        <v>2681</v>
      </c>
      <c r="E86" t="s">
        <v>2682</v>
      </c>
      <c r="I86">
        <v>0</v>
      </c>
      <c r="J86" s="3">
        <v>45399.366666666669</v>
      </c>
      <c r="K86" s="3">
        <v>45412.458333333336</v>
      </c>
      <c r="L86" s="3">
        <v>45412.458333333336</v>
      </c>
      <c r="M86" t="s">
        <v>525</v>
      </c>
      <c r="N86" t="s">
        <v>753</v>
      </c>
      <c r="P86" t="s">
        <v>16</v>
      </c>
    </row>
    <row r="87" spans="1:16" x14ac:dyDescent="0.25">
      <c r="A87" t="s">
        <v>1668</v>
      </c>
      <c r="B87" t="s">
        <v>75</v>
      </c>
      <c r="C87" t="s">
        <v>2681</v>
      </c>
      <c r="E87" t="s">
        <v>2682</v>
      </c>
      <c r="I87">
        <v>0</v>
      </c>
      <c r="J87" s="3">
        <v>45399.365277777775</v>
      </c>
      <c r="K87" s="3">
        <v>45412.458333333336</v>
      </c>
      <c r="L87" s="3">
        <v>45412.458333333336</v>
      </c>
      <c r="M87" t="s">
        <v>526</v>
      </c>
      <c r="N87" t="s">
        <v>753</v>
      </c>
      <c r="P87" t="s">
        <v>16</v>
      </c>
    </row>
    <row r="88" spans="1:16" x14ac:dyDescent="0.25">
      <c r="A88" t="s">
        <v>1669</v>
      </c>
      <c r="B88" t="s">
        <v>76</v>
      </c>
      <c r="C88" t="s">
        <v>2681</v>
      </c>
      <c r="E88" t="s">
        <v>2682</v>
      </c>
      <c r="I88">
        <v>0</v>
      </c>
      <c r="J88" s="3">
        <v>45399.356944444444</v>
      </c>
      <c r="K88" s="3">
        <v>45412.458333333336</v>
      </c>
      <c r="L88" s="3">
        <v>45412.458333333336</v>
      </c>
      <c r="M88" t="s">
        <v>527</v>
      </c>
      <c r="N88" t="s">
        <v>753</v>
      </c>
      <c r="P88" t="s">
        <v>16</v>
      </c>
    </row>
    <row r="89" spans="1:16" x14ac:dyDescent="0.25">
      <c r="A89" t="s">
        <v>1670</v>
      </c>
      <c r="B89" t="s">
        <v>77</v>
      </c>
      <c r="C89" t="s">
        <v>2681</v>
      </c>
      <c r="E89" t="s">
        <v>2682</v>
      </c>
      <c r="I89">
        <v>0</v>
      </c>
      <c r="J89" s="3">
        <v>45399.362500000003</v>
      </c>
      <c r="K89" s="3">
        <v>45412.458333333336</v>
      </c>
      <c r="L89" s="3">
        <v>45412.458333333336</v>
      </c>
      <c r="M89" t="s">
        <v>528</v>
      </c>
      <c r="N89" t="s">
        <v>753</v>
      </c>
      <c r="P89" t="s">
        <v>16</v>
      </c>
    </row>
    <row r="90" spans="1:16" x14ac:dyDescent="0.25">
      <c r="A90" t="s">
        <v>1671</v>
      </c>
      <c r="B90" t="s">
        <v>78</v>
      </c>
      <c r="C90" t="s">
        <v>2681</v>
      </c>
      <c r="E90" t="s">
        <v>2682</v>
      </c>
      <c r="I90">
        <v>0</v>
      </c>
      <c r="J90" s="3">
        <v>45399.355555555558</v>
      </c>
      <c r="K90" s="3">
        <v>45412.458333333336</v>
      </c>
      <c r="L90" s="3">
        <v>45412.458333333336</v>
      </c>
      <c r="M90" t="s">
        <v>529</v>
      </c>
      <c r="N90" t="s">
        <v>753</v>
      </c>
      <c r="P90" t="s">
        <v>16</v>
      </c>
    </row>
    <row r="91" spans="1:16" x14ac:dyDescent="0.25">
      <c r="A91" t="s">
        <v>1672</v>
      </c>
      <c r="B91" t="s">
        <v>79</v>
      </c>
      <c r="C91" t="s">
        <v>2681</v>
      </c>
      <c r="E91" t="s">
        <v>2682</v>
      </c>
      <c r="I91">
        <v>0</v>
      </c>
      <c r="J91" s="3">
        <v>45399.345833333333</v>
      </c>
      <c r="K91" s="3">
        <v>45412.458333333336</v>
      </c>
      <c r="L91" s="3">
        <v>45412.458333333336</v>
      </c>
      <c r="M91" t="s">
        <v>530</v>
      </c>
      <c r="N91" t="s">
        <v>753</v>
      </c>
      <c r="P91" t="s">
        <v>16</v>
      </c>
    </row>
    <row r="92" spans="1:16" x14ac:dyDescent="0.25">
      <c r="A92" t="s">
        <v>1673</v>
      </c>
      <c r="B92" t="s">
        <v>80</v>
      </c>
      <c r="C92" t="s">
        <v>2681</v>
      </c>
      <c r="E92" t="s">
        <v>2682</v>
      </c>
      <c r="I92">
        <v>0</v>
      </c>
      <c r="J92" s="3">
        <v>45399.347222222219</v>
      </c>
      <c r="K92" s="3">
        <v>45412.458333333336</v>
      </c>
      <c r="L92" s="3">
        <v>45412.458333333336</v>
      </c>
      <c r="M92" t="s">
        <v>531</v>
      </c>
      <c r="N92" t="s">
        <v>753</v>
      </c>
      <c r="P92" t="s">
        <v>16</v>
      </c>
    </row>
    <row r="93" spans="1:16" x14ac:dyDescent="0.25">
      <c r="A93" t="s">
        <v>1669</v>
      </c>
      <c r="B93" t="s">
        <v>81</v>
      </c>
      <c r="C93" t="s">
        <v>2681</v>
      </c>
      <c r="E93" t="s">
        <v>2682</v>
      </c>
      <c r="I93">
        <v>0</v>
      </c>
      <c r="J93" s="3">
        <v>45399.363888888889</v>
      </c>
      <c r="K93" s="3">
        <v>45412.458333333336</v>
      </c>
      <c r="L93" s="3">
        <v>45412.458333333336</v>
      </c>
      <c r="M93" t="s">
        <v>532</v>
      </c>
      <c r="N93" t="s">
        <v>753</v>
      </c>
      <c r="P93" t="s">
        <v>16</v>
      </c>
    </row>
    <row r="94" spans="1:16" x14ac:dyDescent="0.25">
      <c r="A94" t="s">
        <v>1674</v>
      </c>
      <c r="B94" t="s">
        <v>82</v>
      </c>
      <c r="C94" t="s">
        <v>2681</v>
      </c>
      <c r="E94" t="s">
        <v>2682</v>
      </c>
      <c r="I94">
        <v>0</v>
      </c>
      <c r="J94" s="3">
        <v>45399.348611111112</v>
      </c>
      <c r="K94" s="3">
        <v>45412.458333333336</v>
      </c>
      <c r="L94" s="3">
        <v>45412.458333333336</v>
      </c>
      <c r="M94" t="s">
        <v>533</v>
      </c>
      <c r="N94" t="s">
        <v>753</v>
      </c>
      <c r="P94" t="s">
        <v>16</v>
      </c>
    </row>
    <row r="95" spans="1:16" x14ac:dyDescent="0.25">
      <c r="A95" t="s">
        <v>1675</v>
      </c>
      <c r="B95" t="s">
        <v>83</v>
      </c>
      <c r="C95" t="s">
        <v>2681</v>
      </c>
      <c r="E95" t="s">
        <v>2682</v>
      </c>
      <c r="I95">
        <v>0</v>
      </c>
      <c r="J95" s="3">
        <v>45399.359722222223</v>
      </c>
      <c r="K95" s="3">
        <v>45412.458333333336</v>
      </c>
      <c r="L95" s="3">
        <v>45412.458333333336</v>
      </c>
      <c r="M95" t="s">
        <v>534</v>
      </c>
      <c r="N95" t="s">
        <v>753</v>
      </c>
      <c r="P95" t="s">
        <v>16</v>
      </c>
    </row>
    <row r="96" spans="1:16" x14ac:dyDescent="0.25">
      <c r="A96" t="s">
        <v>1676</v>
      </c>
      <c r="B96" t="s">
        <v>84</v>
      </c>
      <c r="C96" t="s">
        <v>2681</v>
      </c>
      <c r="E96" t="s">
        <v>2682</v>
      </c>
      <c r="I96">
        <v>0</v>
      </c>
      <c r="J96" s="3">
        <v>45399.35</v>
      </c>
      <c r="K96" s="3">
        <v>45412.458333333336</v>
      </c>
      <c r="L96" s="3">
        <v>45412.458333333336</v>
      </c>
      <c r="M96" t="s">
        <v>535</v>
      </c>
      <c r="N96" t="s">
        <v>753</v>
      </c>
      <c r="P96" t="s">
        <v>16</v>
      </c>
    </row>
    <row r="97" spans="1:16" x14ac:dyDescent="0.25">
      <c r="A97" t="s">
        <v>1677</v>
      </c>
      <c r="B97" t="s">
        <v>85</v>
      </c>
      <c r="C97" t="s">
        <v>2681</v>
      </c>
      <c r="E97" t="s">
        <v>2682</v>
      </c>
      <c r="I97">
        <v>0</v>
      </c>
      <c r="J97" s="3">
        <v>45399.352083333331</v>
      </c>
      <c r="K97" s="3">
        <v>45412.458333333336</v>
      </c>
      <c r="L97" s="3">
        <v>45412.458333333336</v>
      </c>
      <c r="M97" t="s">
        <v>536</v>
      </c>
      <c r="N97" t="s">
        <v>753</v>
      </c>
      <c r="P97" t="s">
        <v>16</v>
      </c>
    </row>
    <row r="98" spans="1:16" x14ac:dyDescent="0.25">
      <c r="A98" t="s">
        <v>1678</v>
      </c>
      <c r="B98" t="s">
        <v>86</v>
      </c>
      <c r="C98" t="s">
        <v>2681</v>
      </c>
      <c r="E98" t="s">
        <v>2682</v>
      </c>
      <c r="I98">
        <v>0</v>
      </c>
      <c r="J98" s="3">
        <v>45399.35833333333</v>
      </c>
      <c r="K98" s="3">
        <v>45412.458333333336</v>
      </c>
      <c r="L98" s="3">
        <v>45412.458333333336</v>
      </c>
      <c r="M98" t="s">
        <v>537</v>
      </c>
      <c r="N98" t="s">
        <v>753</v>
      </c>
      <c r="P98" t="s">
        <v>16</v>
      </c>
    </row>
    <row r="99" spans="1:16" x14ac:dyDescent="0.25">
      <c r="A99" t="s">
        <v>1679</v>
      </c>
      <c r="B99" t="s">
        <v>87</v>
      </c>
      <c r="C99" t="s">
        <v>2681</v>
      </c>
      <c r="E99" t="s">
        <v>2682</v>
      </c>
      <c r="I99">
        <v>0</v>
      </c>
      <c r="J99" s="3">
        <v>45399.353472222225</v>
      </c>
      <c r="K99" s="3">
        <v>45412.458333333336</v>
      </c>
      <c r="L99" s="3">
        <v>45412.458333333336</v>
      </c>
      <c r="M99" t="s">
        <v>538</v>
      </c>
      <c r="N99" t="s">
        <v>753</v>
      </c>
      <c r="P99" t="s">
        <v>16</v>
      </c>
    </row>
    <row r="100" spans="1:16" x14ac:dyDescent="0.25">
      <c r="A100" t="s">
        <v>1680</v>
      </c>
      <c r="B100" t="s">
        <v>88</v>
      </c>
      <c r="C100" t="s">
        <v>2681</v>
      </c>
      <c r="E100" t="s">
        <v>2682</v>
      </c>
      <c r="I100">
        <v>0</v>
      </c>
      <c r="J100" s="3">
        <v>45399.361111111109</v>
      </c>
      <c r="K100" s="3">
        <v>45412.458333333336</v>
      </c>
      <c r="L100" s="3">
        <v>45412.458333333336</v>
      </c>
      <c r="M100" t="s">
        <v>539</v>
      </c>
      <c r="N100" t="s">
        <v>753</v>
      </c>
      <c r="P100" t="s">
        <v>16</v>
      </c>
    </row>
    <row r="101" spans="1:16" x14ac:dyDescent="0.25">
      <c r="A101" t="s">
        <v>1681</v>
      </c>
      <c r="B101">
        <v>95245163</v>
      </c>
      <c r="C101" t="s">
        <v>2683</v>
      </c>
      <c r="E101" t="s">
        <v>2684</v>
      </c>
      <c r="I101">
        <v>0</v>
      </c>
      <c r="J101" s="3">
        <v>45399.366666666669</v>
      </c>
      <c r="K101" s="3">
        <v>45409.4375</v>
      </c>
      <c r="L101" s="3">
        <v>45409.4375</v>
      </c>
      <c r="M101" t="s">
        <v>809</v>
      </c>
      <c r="N101" t="s">
        <v>753</v>
      </c>
      <c r="P101" t="s">
        <v>16</v>
      </c>
    </row>
    <row r="102" spans="1:16" x14ac:dyDescent="0.25">
      <c r="A102" t="s">
        <v>1682</v>
      </c>
      <c r="B102">
        <v>95245073</v>
      </c>
      <c r="C102" t="s">
        <v>2683</v>
      </c>
      <c r="E102" t="s">
        <v>2684</v>
      </c>
      <c r="I102">
        <v>0</v>
      </c>
      <c r="J102" s="3">
        <v>45399.373611111114</v>
      </c>
      <c r="K102" s="3">
        <v>45409.4375</v>
      </c>
      <c r="L102" s="3">
        <v>45409.4375</v>
      </c>
      <c r="M102" t="s">
        <v>810</v>
      </c>
      <c r="N102" t="s">
        <v>753</v>
      </c>
      <c r="P102" t="s">
        <v>16</v>
      </c>
    </row>
    <row r="103" spans="1:16" x14ac:dyDescent="0.25">
      <c r="A103" t="s">
        <v>1683</v>
      </c>
      <c r="B103" t="s">
        <v>89</v>
      </c>
      <c r="C103" t="s">
        <v>2683</v>
      </c>
      <c r="E103" t="s">
        <v>2684</v>
      </c>
      <c r="I103">
        <v>0</v>
      </c>
      <c r="J103" s="3">
        <v>45399.434027777781</v>
      </c>
      <c r="K103" s="3">
        <v>45406.4375</v>
      </c>
      <c r="L103" s="3">
        <v>45406.4375</v>
      </c>
      <c r="M103" t="s">
        <v>811</v>
      </c>
      <c r="N103" t="s">
        <v>753</v>
      </c>
      <c r="P103" t="s">
        <v>16</v>
      </c>
    </row>
    <row r="104" spans="1:16" x14ac:dyDescent="0.25">
      <c r="A104" t="s">
        <v>1684</v>
      </c>
      <c r="B104" t="s">
        <v>90</v>
      </c>
      <c r="C104" t="s">
        <v>2683</v>
      </c>
      <c r="E104" t="s">
        <v>2684</v>
      </c>
      <c r="I104">
        <v>0</v>
      </c>
      <c r="J104" s="3">
        <v>45399.410416666666</v>
      </c>
      <c r="K104" s="3">
        <v>45409.4375</v>
      </c>
      <c r="L104" s="3">
        <v>45409.4375</v>
      </c>
      <c r="M104" t="s">
        <v>812</v>
      </c>
      <c r="N104" t="s">
        <v>753</v>
      </c>
      <c r="P104" t="s">
        <v>16</v>
      </c>
    </row>
    <row r="105" spans="1:16" x14ac:dyDescent="0.25">
      <c r="A105" t="s">
        <v>1685</v>
      </c>
      <c r="B105">
        <v>95245162</v>
      </c>
      <c r="C105" t="s">
        <v>2683</v>
      </c>
      <c r="E105" t="s">
        <v>2684</v>
      </c>
      <c r="I105">
        <v>0</v>
      </c>
      <c r="J105" s="3">
        <v>45399.421527777777</v>
      </c>
      <c r="K105" s="3">
        <v>45409.4375</v>
      </c>
      <c r="L105" s="3">
        <v>45409.4375</v>
      </c>
      <c r="M105" t="s">
        <v>813</v>
      </c>
      <c r="N105" t="s">
        <v>753</v>
      </c>
      <c r="P105" t="s">
        <v>16</v>
      </c>
    </row>
    <row r="106" spans="1:16" x14ac:dyDescent="0.25">
      <c r="A106" t="s">
        <v>1686</v>
      </c>
      <c r="B106" t="s">
        <v>91</v>
      </c>
      <c r="C106" t="s">
        <v>2685</v>
      </c>
      <c r="E106" t="s">
        <v>2684</v>
      </c>
      <c r="I106">
        <v>0</v>
      </c>
      <c r="J106" s="3">
        <v>45399.061805555553</v>
      </c>
      <c r="K106" s="3">
        <v>45405.4375</v>
      </c>
      <c r="L106" s="3">
        <v>45405.4375</v>
      </c>
      <c r="M106" t="s">
        <v>540</v>
      </c>
      <c r="N106" t="s">
        <v>753</v>
      </c>
      <c r="P106" t="s">
        <v>16</v>
      </c>
    </row>
    <row r="107" spans="1:16" x14ac:dyDescent="0.25">
      <c r="A107" t="s">
        <v>1687</v>
      </c>
      <c r="B107" t="s">
        <v>92</v>
      </c>
      <c r="C107" t="s">
        <v>2686</v>
      </c>
      <c r="E107" t="s">
        <v>2684</v>
      </c>
      <c r="I107">
        <v>0</v>
      </c>
      <c r="J107" s="3">
        <v>45399.443055555559</v>
      </c>
      <c r="K107" s="3">
        <v>45412.4375</v>
      </c>
      <c r="L107" s="3">
        <v>45412.4375</v>
      </c>
      <c r="M107" t="s">
        <v>814</v>
      </c>
      <c r="N107" t="s">
        <v>753</v>
      </c>
      <c r="P107" t="s">
        <v>16</v>
      </c>
    </row>
    <row r="108" spans="1:16" x14ac:dyDescent="0.25">
      <c r="A108" t="s">
        <v>1688</v>
      </c>
      <c r="B108" t="s">
        <v>93</v>
      </c>
      <c r="C108" t="s">
        <v>2686</v>
      </c>
      <c r="E108" t="s">
        <v>2684</v>
      </c>
      <c r="I108">
        <v>0</v>
      </c>
      <c r="J108" s="3">
        <v>45399.359722222223</v>
      </c>
      <c r="K108" s="3">
        <v>45402.4375</v>
      </c>
      <c r="L108" s="3">
        <v>45402.4375</v>
      </c>
      <c r="M108" t="s">
        <v>815</v>
      </c>
      <c r="N108" t="s">
        <v>753</v>
      </c>
      <c r="P108" t="s">
        <v>16</v>
      </c>
    </row>
    <row r="109" spans="1:16" x14ac:dyDescent="0.25">
      <c r="A109" t="s">
        <v>1689</v>
      </c>
      <c r="B109" t="s">
        <v>94</v>
      </c>
      <c r="C109" t="s">
        <v>2687</v>
      </c>
      <c r="E109" t="s">
        <v>2684</v>
      </c>
      <c r="I109">
        <v>0</v>
      </c>
      <c r="J109" s="3">
        <v>45399.05</v>
      </c>
      <c r="K109" s="3">
        <v>45411.4375</v>
      </c>
      <c r="L109" s="3">
        <v>45411.4375</v>
      </c>
      <c r="M109" t="s">
        <v>816</v>
      </c>
      <c r="N109" t="s">
        <v>753</v>
      </c>
      <c r="P109" t="s">
        <v>16</v>
      </c>
    </row>
    <row r="110" spans="1:16" x14ac:dyDescent="0.25">
      <c r="A110" t="s">
        <v>1690</v>
      </c>
      <c r="B110" t="s">
        <v>95</v>
      </c>
      <c r="C110" t="s">
        <v>2687</v>
      </c>
      <c r="E110" t="s">
        <v>2684</v>
      </c>
      <c r="I110">
        <v>0</v>
      </c>
      <c r="J110" s="3">
        <v>45399.369444444441</v>
      </c>
      <c r="K110" s="3">
        <v>45408.4375</v>
      </c>
      <c r="L110" s="3">
        <v>45408.4375</v>
      </c>
      <c r="M110" t="s">
        <v>817</v>
      </c>
      <c r="N110" t="s">
        <v>753</v>
      </c>
      <c r="P110" t="s">
        <v>16</v>
      </c>
    </row>
    <row r="111" spans="1:16" x14ac:dyDescent="0.25">
      <c r="A111" t="s">
        <v>1691</v>
      </c>
      <c r="B111" t="s">
        <v>96</v>
      </c>
      <c r="C111" t="s">
        <v>2688</v>
      </c>
      <c r="E111" t="s">
        <v>2684</v>
      </c>
      <c r="I111">
        <v>0</v>
      </c>
      <c r="J111" s="3">
        <v>45399.418749999997</v>
      </c>
      <c r="K111" s="3">
        <v>45414.447916666664</v>
      </c>
      <c r="L111" s="3">
        <v>45414.447916666664</v>
      </c>
      <c r="M111" t="s">
        <v>818</v>
      </c>
      <c r="N111" t="s">
        <v>753</v>
      </c>
      <c r="P111" t="s">
        <v>16</v>
      </c>
    </row>
    <row r="112" spans="1:16" x14ac:dyDescent="0.25">
      <c r="A112" t="s">
        <v>1692</v>
      </c>
      <c r="B112" t="s">
        <v>97</v>
      </c>
      <c r="C112" t="s">
        <v>2688</v>
      </c>
      <c r="E112" t="s">
        <v>2684</v>
      </c>
      <c r="I112">
        <v>0</v>
      </c>
      <c r="J112" s="3">
        <v>45399.447916666664</v>
      </c>
      <c r="K112" s="3">
        <v>45414.447916666664</v>
      </c>
      <c r="L112" s="3">
        <v>45414.447916666664</v>
      </c>
      <c r="M112" t="s">
        <v>819</v>
      </c>
      <c r="N112" t="s">
        <v>753</v>
      </c>
      <c r="P112" t="s">
        <v>16</v>
      </c>
    </row>
    <row r="113" spans="1:16" x14ac:dyDescent="0.25">
      <c r="A113" t="s">
        <v>1693</v>
      </c>
      <c r="B113" t="s">
        <v>98</v>
      </c>
      <c r="C113" t="s">
        <v>2688</v>
      </c>
      <c r="E113" t="s">
        <v>2684</v>
      </c>
      <c r="I113">
        <v>0</v>
      </c>
      <c r="J113" s="3">
        <v>45399.445138888892</v>
      </c>
      <c r="K113" s="3">
        <v>45414.447916666664</v>
      </c>
      <c r="L113" s="3">
        <v>45414.447916666664</v>
      </c>
      <c r="M113" t="s">
        <v>820</v>
      </c>
      <c r="N113" t="s">
        <v>753</v>
      </c>
      <c r="P113" t="s">
        <v>16</v>
      </c>
    </row>
    <row r="114" spans="1:16" x14ac:dyDescent="0.25">
      <c r="A114" t="s">
        <v>1694</v>
      </c>
      <c r="B114" t="s">
        <v>99</v>
      </c>
      <c r="C114" t="s">
        <v>2688</v>
      </c>
      <c r="E114" t="s">
        <v>2684</v>
      </c>
      <c r="I114">
        <v>0</v>
      </c>
      <c r="J114" s="3">
        <v>45399.467361111114</v>
      </c>
      <c r="K114" s="3">
        <v>45414.447916666664</v>
      </c>
      <c r="L114" s="3">
        <v>45414.447916666664</v>
      </c>
      <c r="M114" t="s">
        <v>821</v>
      </c>
      <c r="N114" t="s">
        <v>753</v>
      </c>
      <c r="P114" t="s">
        <v>16</v>
      </c>
    </row>
    <row r="115" spans="1:16" x14ac:dyDescent="0.25">
      <c r="A115" t="s">
        <v>1695</v>
      </c>
      <c r="B115" t="s">
        <v>100</v>
      </c>
      <c r="C115" t="s">
        <v>2688</v>
      </c>
      <c r="E115" t="s">
        <v>2684</v>
      </c>
      <c r="I115">
        <v>0</v>
      </c>
      <c r="J115" s="3">
        <v>45399.480555555558</v>
      </c>
      <c r="K115" s="3">
        <v>45414.447916666664</v>
      </c>
      <c r="L115" s="3">
        <v>45414.447916666664</v>
      </c>
      <c r="M115" t="s">
        <v>822</v>
      </c>
      <c r="N115" t="s">
        <v>753</v>
      </c>
      <c r="P115" t="s">
        <v>16</v>
      </c>
    </row>
    <row r="116" spans="1:16" x14ac:dyDescent="0.25">
      <c r="A116" t="s">
        <v>1696</v>
      </c>
      <c r="B116" t="s">
        <v>101</v>
      </c>
      <c r="C116" t="s">
        <v>2688</v>
      </c>
      <c r="E116" t="s">
        <v>2684</v>
      </c>
      <c r="I116">
        <v>0</v>
      </c>
      <c r="J116" s="3">
        <v>45399.488194444442</v>
      </c>
      <c r="K116" s="3">
        <v>45415.447916666664</v>
      </c>
      <c r="L116" s="3">
        <v>45415.447916666664</v>
      </c>
      <c r="M116" t="s">
        <v>823</v>
      </c>
      <c r="N116" t="s">
        <v>753</v>
      </c>
      <c r="P116" t="s">
        <v>16</v>
      </c>
    </row>
    <row r="117" spans="1:16" x14ac:dyDescent="0.25">
      <c r="A117" t="s">
        <v>1697</v>
      </c>
      <c r="B117" t="s">
        <v>102</v>
      </c>
      <c r="C117" t="s">
        <v>2688</v>
      </c>
      <c r="E117" t="s">
        <v>2684</v>
      </c>
      <c r="I117">
        <v>0</v>
      </c>
      <c r="J117" s="3">
        <v>45399.532638888886</v>
      </c>
      <c r="K117" s="3">
        <v>45404.447916666664</v>
      </c>
      <c r="L117" s="3">
        <v>45404.447916666664</v>
      </c>
      <c r="M117" t="s">
        <v>824</v>
      </c>
      <c r="N117" t="s">
        <v>753</v>
      </c>
      <c r="P117" t="s">
        <v>16</v>
      </c>
    </row>
    <row r="118" spans="1:16" x14ac:dyDescent="0.25">
      <c r="A118" t="s">
        <v>1698</v>
      </c>
      <c r="B118" t="s">
        <v>103</v>
      </c>
      <c r="C118" t="s">
        <v>2688</v>
      </c>
      <c r="E118" t="s">
        <v>2684</v>
      </c>
      <c r="I118">
        <v>0</v>
      </c>
      <c r="J118" s="3">
        <v>45399.125</v>
      </c>
      <c r="K118" s="3">
        <v>45406.447916666664</v>
      </c>
      <c r="L118" s="3">
        <v>45406.447916666664</v>
      </c>
      <c r="M118" t="s">
        <v>825</v>
      </c>
      <c r="N118" t="s">
        <v>753</v>
      </c>
      <c r="P118" t="s">
        <v>16</v>
      </c>
    </row>
    <row r="119" spans="1:16" x14ac:dyDescent="0.25">
      <c r="A119" t="s">
        <v>1699</v>
      </c>
      <c r="B119" t="s">
        <v>104</v>
      </c>
      <c r="C119" t="s">
        <v>2688</v>
      </c>
      <c r="E119" t="s">
        <v>2684</v>
      </c>
      <c r="I119">
        <v>0</v>
      </c>
      <c r="J119" s="3">
        <v>45399.12777777778</v>
      </c>
      <c r="K119" s="3">
        <v>45411.447916666664</v>
      </c>
      <c r="L119" s="3">
        <v>45411.447916666664</v>
      </c>
      <c r="M119" t="s">
        <v>826</v>
      </c>
      <c r="N119" t="s">
        <v>753</v>
      </c>
      <c r="P119" t="s">
        <v>16</v>
      </c>
    </row>
    <row r="120" spans="1:16" x14ac:dyDescent="0.25">
      <c r="A120" t="s">
        <v>1700</v>
      </c>
      <c r="B120">
        <v>45241289</v>
      </c>
      <c r="C120" t="s">
        <v>2689</v>
      </c>
      <c r="E120" t="s">
        <v>2684</v>
      </c>
      <c r="I120">
        <v>0</v>
      </c>
      <c r="J120" s="3">
        <v>45399.443749999999</v>
      </c>
      <c r="K120" s="3">
        <v>45425.4375</v>
      </c>
      <c r="L120" s="3">
        <v>45425.4375</v>
      </c>
      <c r="M120" t="s">
        <v>827</v>
      </c>
      <c r="N120" t="s">
        <v>753</v>
      </c>
      <c r="P120" t="s">
        <v>16</v>
      </c>
    </row>
    <row r="121" spans="1:16" x14ac:dyDescent="0.25">
      <c r="A121" t="s">
        <v>1701</v>
      </c>
      <c r="B121">
        <v>38231589</v>
      </c>
      <c r="C121" t="s">
        <v>2689</v>
      </c>
      <c r="E121" t="s">
        <v>2684</v>
      </c>
      <c r="I121">
        <v>0</v>
      </c>
      <c r="J121" s="3">
        <v>45399.452777777777</v>
      </c>
      <c r="K121" s="3">
        <v>45426.4375</v>
      </c>
      <c r="L121" s="3">
        <v>45426.4375</v>
      </c>
      <c r="M121" t="s">
        <v>828</v>
      </c>
      <c r="N121" t="s">
        <v>753</v>
      </c>
      <c r="P121" t="s">
        <v>16</v>
      </c>
    </row>
    <row r="122" spans="1:16" x14ac:dyDescent="0.25">
      <c r="A122" t="s">
        <v>1702</v>
      </c>
      <c r="B122">
        <v>11231268</v>
      </c>
      <c r="C122" t="s">
        <v>2689</v>
      </c>
      <c r="E122" t="s">
        <v>2684</v>
      </c>
      <c r="I122">
        <v>0</v>
      </c>
      <c r="J122" s="3">
        <v>45399.444444444445</v>
      </c>
      <c r="K122" s="3">
        <v>45429.4375</v>
      </c>
      <c r="L122" s="3">
        <v>45429.4375</v>
      </c>
      <c r="M122" t="s">
        <v>829</v>
      </c>
      <c r="N122" t="s">
        <v>753</v>
      </c>
      <c r="P122" t="s">
        <v>16</v>
      </c>
    </row>
    <row r="123" spans="1:16" x14ac:dyDescent="0.25">
      <c r="A123" t="s">
        <v>1703</v>
      </c>
      <c r="B123">
        <v>33241120</v>
      </c>
      <c r="C123" t="s">
        <v>2689</v>
      </c>
      <c r="E123" t="s">
        <v>2684</v>
      </c>
      <c r="I123">
        <v>0</v>
      </c>
      <c r="J123" s="3">
        <v>45399.445138888892</v>
      </c>
      <c r="K123" s="3">
        <v>45434.4375</v>
      </c>
      <c r="L123" s="3">
        <v>45434.4375</v>
      </c>
      <c r="M123" t="s">
        <v>830</v>
      </c>
      <c r="N123" t="s">
        <v>753</v>
      </c>
      <c r="P123" t="s">
        <v>16</v>
      </c>
    </row>
    <row r="124" spans="1:16" x14ac:dyDescent="0.25">
      <c r="A124" t="s">
        <v>1704</v>
      </c>
      <c r="B124">
        <v>76241036</v>
      </c>
      <c r="C124" t="s">
        <v>2689</v>
      </c>
      <c r="E124" t="s">
        <v>2684</v>
      </c>
      <c r="I124">
        <v>0</v>
      </c>
      <c r="J124" s="3">
        <v>45399.509027777778</v>
      </c>
      <c r="K124" s="3">
        <v>45421.4375</v>
      </c>
      <c r="L124" s="3">
        <v>45421.4375</v>
      </c>
      <c r="M124" t="s">
        <v>831</v>
      </c>
      <c r="N124" t="s">
        <v>753</v>
      </c>
      <c r="P124" t="s">
        <v>16</v>
      </c>
    </row>
    <row r="125" spans="1:16" x14ac:dyDescent="0.25">
      <c r="A125" t="s">
        <v>1705</v>
      </c>
      <c r="B125">
        <v>45241496</v>
      </c>
      <c r="C125" t="s">
        <v>2689</v>
      </c>
      <c r="E125" t="s">
        <v>2684</v>
      </c>
      <c r="I125">
        <v>0</v>
      </c>
      <c r="J125" s="3">
        <v>45399.459027777775</v>
      </c>
      <c r="K125" s="3">
        <v>45425.4375</v>
      </c>
      <c r="L125" s="3">
        <v>45425.4375</v>
      </c>
      <c r="M125" t="s">
        <v>832</v>
      </c>
      <c r="N125" t="s">
        <v>753</v>
      </c>
      <c r="P125" t="s">
        <v>16</v>
      </c>
    </row>
    <row r="126" spans="1:16" x14ac:dyDescent="0.25">
      <c r="A126" t="s">
        <v>1706</v>
      </c>
      <c r="B126" t="s">
        <v>105</v>
      </c>
      <c r="C126" t="s">
        <v>2689</v>
      </c>
      <c r="E126" t="s">
        <v>2684</v>
      </c>
      <c r="I126">
        <v>0</v>
      </c>
      <c r="J126" s="3">
        <v>45399.051388888889</v>
      </c>
      <c r="K126" s="3">
        <v>45427.4375</v>
      </c>
      <c r="L126" s="3">
        <v>45427.4375</v>
      </c>
      <c r="M126" t="s">
        <v>833</v>
      </c>
      <c r="N126" t="s">
        <v>753</v>
      </c>
      <c r="P126" t="s">
        <v>16</v>
      </c>
    </row>
    <row r="127" spans="1:16" x14ac:dyDescent="0.25">
      <c r="A127" t="s">
        <v>1707</v>
      </c>
      <c r="B127" t="s">
        <v>106</v>
      </c>
      <c r="C127" t="s">
        <v>2689</v>
      </c>
      <c r="E127" t="s">
        <v>2684</v>
      </c>
      <c r="I127">
        <v>0</v>
      </c>
      <c r="J127" s="3">
        <v>45399.506249999999</v>
      </c>
      <c r="K127" s="3">
        <v>45427.4375</v>
      </c>
      <c r="L127" s="3">
        <v>45427.4375</v>
      </c>
      <c r="M127" t="s">
        <v>834</v>
      </c>
      <c r="N127" t="s">
        <v>753</v>
      </c>
      <c r="P127" t="s">
        <v>16</v>
      </c>
    </row>
    <row r="128" spans="1:16" x14ac:dyDescent="0.25">
      <c r="A128" t="s">
        <v>1708</v>
      </c>
      <c r="B128">
        <v>17231105</v>
      </c>
      <c r="C128" t="s">
        <v>2689</v>
      </c>
      <c r="E128" t="s">
        <v>2684</v>
      </c>
      <c r="I128">
        <v>0</v>
      </c>
      <c r="J128" s="3">
        <v>45399.459722222222</v>
      </c>
      <c r="K128" s="3">
        <v>45429.4375</v>
      </c>
      <c r="L128" s="3">
        <v>45429.4375</v>
      </c>
      <c r="M128" t="s">
        <v>835</v>
      </c>
      <c r="N128" t="s">
        <v>753</v>
      </c>
      <c r="P128" t="s">
        <v>16</v>
      </c>
    </row>
    <row r="129" spans="1:16" x14ac:dyDescent="0.25">
      <c r="A129" t="s">
        <v>1709</v>
      </c>
      <c r="B129" t="s">
        <v>107</v>
      </c>
      <c r="C129" t="s">
        <v>2689</v>
      </c>
      <c r="E129" t="s">
        <v>2684</v>
      </c>
      <c r="I129">
        <v>0</v>
      </c>
      <c r="J129" s="3">
        <v>45399.463888888888</v>
      </c>
      <c r="K129" s="3">
        <v>45429.4375</v>
      </c>
      <c r="L129" s="3">
        <v>45429.4375</v>
      </c>
      <c r="M129" t="s">
        <v>836</v>
      </c>
      <c r="N129" t="s">
        <v>753</v>
      </c>
      <c r="P129" t="s">
        <v>16</v>
      </c>
    </row>
    <row r="130" spans="1:16" x14ac:dyDescent="0.25">
      <c r="A130" t="s">
        <v>1710</v>
      </c>
      <c r="B130">
        <v>17231280</v>
      </c>
      <c r="C130" t="s">
        <v>2689</v>
      </c>
      <c r="E130" t="s">
        <v>2684</v>
      </c>
      <c r="I130">
        <v>0</v>
      </c>
      <c r="J130" s="3">
        <v>45399.498611111114</v>
      </c>
      <c r="K130" s="3">
        <v>45429.4375</v>
      </c>
      <c r="L130" s="3">
        <v>45429.4375</v>
      </c>
      <c r="M130" t="s">
        <v>837</v>
      </c>
      <c r="N130" t="s">
        <v>753</v>
      </c>
      <c r="P130" t="s">
        <v>16</v>
      </c>
    </row>
    <row r="131" spans="1:16" x14ac:dyDescent="0.25">
      <c r="A131" t="s">
        <v>1711</v>
      </c>
      <c r="B131">
        <v>30231585</v>
      </c>
      <c r="C131" t="s">
        <v>2689</v>
      </c>
      <c r="E131" t="s">
        <v>2684</v>
      </c>
      <c r="I131">
        <v>0</v>
      </c>
      <c r="J131" s="3">
        <v>45399.53125</v>
      </c>
      <c r="K131" s="3">
        <v>45435.4375</v>
      </c>
      <c r="L131" s="3">
        <v>45435.4375</v>
      </c>
      <c r="M131" t="s">
        <v>838</v>
      </c>
      <c r="N131" t="s">
        <v>753</v>
      </c>
      <c r="P131" t="s">
        <v>16</v>
      </c>
    </row>
    <row r="132" spans="1:16" x14ac:dyDescent="0.25">
      <c r="A132" t="s">
        <v>1712</v>
      </c>
      <c r="B132">
        <v>33245004</v>
      </c>
      <c r="C132" t="s">
        <v>2689</v>
      </c>
      <c r="E132" t="s">
        <v>2684</v>
      </c>
      <c r="I132">
        <v>0</v>
      </c>
      <c r="J132" s="3">
        <v>45399.470833333333</v>
      </c>
      <c r="K132" s="3">
        <v>45441.4375</v>
      </c>
      <c r="L132" s="3">
        <v>45441.4375</v>
      </c>
      <c r="M132" t="s">
        <v>839</v>
      </c>
      <c r="N132" t="s">
        <v>753</v>
      </c>
      <c r="P132" t="s">
        <v>16</v>
      </c>
    </row>
    <row r="133" spans="1:16" x14ac:dyDescent="0.25">
      <c r="A133" t="s">
        <v>1713</v>
      </c>
      <c r="B133">
        <v>33241018</v>
      </c>
      <c r="C133" t="s">
        <v>2689</v>
      </c>
      <c r="E133" t="s">
        <v>2684</v>
      </c>
      <c r="I133">
        <v>0</v>
      </c>
      <c r="J133" s="3">
        <v>45399.490277777775</v>
      </c>
      <c r="K133" s="3">
        <v>45446.4375</v>
      </c>
      <c r="L133" s="3">
        <v>45446.4375</v>
      </c>
      <c r="M133" t="s">
        <v>840</v>
      </c>
      <c r="N133" t="s">
        <v>753</v>
      </c>
      <c r="P133" t="s">
        <v>16</v>
      </c>
    </row>
    <row r="134" spans="1:16" x14ac:dyDescent="0.25">
      <c r="A134" t="s">
        <v>1714</v>
      </c>
      <c r="B134">
        <v>37241338</v>
      </c>
      <c r="C134" t="s">
        <v>2689</v>
      </c>
      <c r="E134" t="s">
        <v>2684</v>
      </c>
      <c r="I134">
        <v>0</v>
      </c>
      <c r="J134" s="3">
        <v>45399.186111111114</v>
      </c>
      <c r="K134" s="3">
        <v>45412.4375</v>
      </c>
      <c r="L134" s="3">
        <v>45412.4375</v>
      </c>
      <c r="M134" t="s">
        <v>841</v>
      </c>
      <c r="N134" t="s">
        <v>753</v>
      </c>
      <c r="P134" t="s">
        <v>16</v>
      </c>
    </row>
    <row r="135" spans="1:16" x14ac:dyDescent="0.25">
      <c r="A135" t="s">
        <v>1715</v>
      </c>
      <c r="B135" t="s">
        <v>108</v>
      </c>
      <c r="C135" t="s">
        <v>2689</v>
      </c>
      <c r="E135" t="s">
        <v>2684</v>
      </c>
      <c r="I135">
        <v>0</v>
      </c>
      <c r="J135" s="3">
        <v>45399.147222222222</v>
      </c>
      <c r="K135" s="3">
        <v>45421.4375</v>
      </c>
      <c r="L135" s="3">
        <v>45421.4375</v>
      </c>
      <c r="M135" t="s">
        <v>842</v>
      </c>
      <c r="N135" t="s">
        <v>753</v>
      </c>
      <c r="P135" t="s">
        <v>16</v>
      </c>
    </row>
    <row r="136" spans="1:16" x14ac:dyDescent="0.25">
      <c r="A136" t="s">
        <v>1716</v>
      </c>
      <c r="B136">
        <v>30231791</v>
      </c>
      <c r="C136" t="s">
        <v>2689</v>
      </c>
      <c r="E136" t="s">
        <v>2684</v>
      </c>
      <c r="I136">
        <v>0</v>
      </c>
      <c r="J136" s="3">
        <v>45399.147222222222</v>
      </c>
      <c r="K136" s="3">
        <v>45426.4375</v>
      </c>
      <c r="L136" s="3">
        <v>45426.4375</v>
      </c>
      <c r="M136" t="s">
        <v>843</v>
      </c>
      <c r="N136" t="s">
        <v>753</v>
      </c>
      <c r="P136" t="s">
        <v>16</v>
      </c>
    </row>
    <row r="137" spans="1:16" x14ac:dyDescent="0.25">
      <c r="A137" t="s">
        <v>1717</v>
      </c>
      <c r="B137" t="s">
        <v>109</v>
      </c>
      <c r="C137" t="s">
        <v>2689</v>
      </c>
      <c r="E137" t="s">
        <v>2684</v>
      </c>
      <c r="I137">
        <v>0</v>
      </c>
      <c r="J137" s="3">
        <v>45399.167361111111</v>
      </c>
      <c r="K137" s="3">
        <v>45421.4375</v>
      </c>
      <c r="L137" s="3">
        <v>45421.4375</v>
      </c>
      <c r="M137" t="s">
        <v>844</v>
      </c>
      <c r="N137" t="s">
        <v>753</v>
      </c>
      <c r="P137" t="s">
        <v>16</v>
      </c>
    </row>
    <row r="138" spans="1:16" x14ac:dyDescent="0.25">
      <c r="A138" t="s">
        <v>1718</v>
      </c>
      <c r="B138">
        <v>30241327</v>
      </c>
      <c r="C138" t="s">
        <v>2689</v>
      </c>
      <c r="E138" t="s">
        <v>2684</v>
      </c>
      <c r="I138">
        <v>0</v>
      </c>
      <c r="J138" s="3">
        <v>45399.211111111108</v>
      </c>
      <c r="K138" s="3">
        <v>45432.4375</v>
      </c>
      <c r="L138" s="3">
        <v>45432.4375</v>
      </c>
      <c r="M138" t="s">
        <v>845</v>
      </c>
      <c r="N138" t="s">
        <v>753</v>
      </c>
      <c r="P138" t="s">
        <v>16</v>
      </c>
    </row>
    <row r="139" spans="1:16" x14ac:dyDescent="0.25">
      <c r="A139" t="s">
        <v>1719</v>
      </c>
      <c r="B139" t="s">
        <v>110</v>
      </c>
      <c r="C139" t="s">
        <v>2689</v>
      </c>
      <c r="E139" t="s">
        <v>2684</v>
      </c>
      <c r="I139">
        <v>0</v>
      </c>
      <c r="J139" s="3">
        <v>45399.259722222225</v>
      </c>
      <c r="K139" s="3">
        <v>45421.4375</v>
      </c>
      <c r="L139" s="3">
        <v>45421.4375</v>
      </c>
      <c r="M139" t="s">
        <v>846</v>
      </c>
      <c r="N139" t="s">
        <v>753</v>
      </c>
      <c r="P139" t="s">
        <v>16</v>
      </c>
    </row>
    <row r="140" spans="1:16" x14ac:dyDescent="0.25">
      <c r="A140" t="s">
        <v>1720</v>
      </c>
      <c r="B140" t="s">
        <v>111</v>
      </c>
      <c r="C140" t="s">
        <v>2690</v>
      </c>
      <c r="E140" t="s">
        <v>2684</v>
      </c>
      <c r="I140">
        <v>0</v>
      </c>
      <c r="J140" s="3">
        <v>45399.407638888886</v>
      </c>
      <c r="K140" s="3">
        <v>45412.4375</v>
      </c>
      <c r="L140" s="3">
        <v>45412.4375</v>
      </c>
      <c r="M140" t="s">
        <v>847</v>
      </c>
      <c r="N140" t="s">
        <v>753</v>
      </c>
      <c r="P140" t="s">
        <v>16</v>
      </c>
    </row>
    <row r="141" spans="1:16" x14ac:dyDescent="0.25">
      <c r="A141" t="s">
        <v>1721</v>
      </c>
      <c r="B141" t="s">
        <v>112</v>
      </c>
      <c r="C141" t="s">
        <v>2690</v>
      </c>
      <c r="E141" t="s">
        <v>2684</v>
      </c>
      <c r="I141">
        <v>0</v>
      </c>
      <c r="J141" s="3">
        <v>45399.522222222222</v>
      </c>
      <c r="K141" s="3">
        <v>45407.4375</v>
      </c>
      <c r="L141" s="3">
        <v>45407.4375</v>
      </c>
      <c r="M141" t="s">
        <v>848</v>
      </c>
      <c r="N141" t="s">
        <v>753</v>
      </c>
      <c r="P141" t="s">
        <v>16</v>
      </c>
    </row>
    <row r="142" spans="1:16" x14ac:dyDescent="0.25">
      <c r="A142" t="s">
        <v>1722</v>
      </c>
      <c r="B142" t="s">
        <v>113</v>
      </c>
      <c r="C142" t="s">
        <v>2690</v>
      </c>
      <c r="E142" t="s">
        <v>2684</v>
      </c>
      <c r="I142">
        <v>0</v>
      </c>
      <c r="J142" s="3">
        <v>45399.525694444441</v>
      </c>
      <c r="K142" s="3">
        <v>45407.4375</v>
      </c>
      <c r="L142" s="3">
        <v>45407.4375</v>
      </c>
      <c r="M142" t="s">
        <v>849</v>
      </c>
      <c r="N142" t="s">
        <v>753</v>
      </c>
      <c r="P142" t="s">
        <v>16</v>
      </c>
    </row>
    <row r="143" spans="1:16" x14ac:dyDescent="0.25">
      <c r="A143" t="s">
        <v>1723</v>
      </c>
      <c r="B143" t="s">
        <v>114</v>
      </c>
      <c r="C143" t="s">
        <v>2690</v>
      </c>
      <c r="E143" t="s">
        <v>2684</v>
      </c>
      <c r="I143">
        <v>0</v>
      </c>
      <c r="J143" s="3">
        <v>45399.53402777778</v>
      </c>
      <c r="K143" s="3">
        <v>45407.4375</v>
      </c>
      <c r="L143" s="3">
        <v>45407.4375</v>
      </c>
      <c r="M143" t="s">
        <v>850</v>
      </c>
      <c r="N143" t="s">
        <v>753</v>
      </c>
      <c r="P143" t="s">
        <v>16</v>
      </c>
    </row>
    <row r="144" spans="1:16" x14ac:dyDescent="0.25">
      <c r="A144" t="s">
        <v>1724</v>
      </c>
      <c r="B144" t="s">
        <v>115</v>
      </c>
      <c r="C144" t="s">
        <v>2690</v>
      </c>
      <c r="E144" t="s">
        <v>2684</v>
      </c>
      <c r="I144">
        <v>0</v>
      </c>
      <c r="J144" s="3">
        <v>45399.536805555559</v>
      </c>
      <c r="K144" s="3">
        <v>45407.4375</v>
      </c>
      <c r="L144" s="3">
        <v>45407.4375</v>
      </c>
      <c r="M144" t="s">
        <v>851</v>
      </c>
      <c r="N144" t="s">
        <v>753</v>
      </c>
      <c r="P144" t="s">
        <v>16</v>
      </c>
    </row>
    <row r="145" spans="1:16" x14ac:dyDescent="0.25">
      <c r="A145" t="s">
        <v>1725</v>
      </c>
      <c r="B145" t="s">
        <v>116</v>
      </c>
      <c r="C145" t="s">
        <v>2690</v>
      </c>
      <c r="E145" t="s">
        <v>2684</v>
      </c>
      <c r="I145">
        <v>0</v>
      </c>
      <c r="J145" s="3">
        <v>45399.53125</v>
      </c>
      <c r="K145" s="3">
        <v>45407.4375</v>
      </c>
      <c r="L145" s="3">
        <v>45407.4375</v>
      </c>
      <c r="M145" t="s">
        <v>852</v>
      </c>
      <c r="N145" t="s">
        <v>753</v>
      </c>
      <c r="P145" t="s">
        <v>16</v>
      </c>
    </row>
    <row r="146" spans="1:16" x14ac:dyDescent="0.25">
      <c r="A146" t="s">
        <v>1726</v>
      </c>
      <c r="B146" t="s">
        <v>117</v>
      </c>
      <c r="C146" t="s">
        <v>2690</v>
      </c>
      <c r="E146" t="s">
        <v>2684</v>
      </c>
      <c r="I146">
        <v>0</v>
      </c>
      <c r="J146" s="3">
        <v>45399.15</v>
      </c>
      <c r="K146" s="3">
        <v>45407.4375</v>
      </c>
      <c r="L146" s="3">
        <v>45407.4375</v>
      </c>
      <c r="M146" t="s">
        <v>853</v>
      </c>
      <c r="N146" t="s">
        <v>753</v>
      </c>
      <c r="P146" t="s">
        <v>16</v>
      </c>
    </row>
    <row r="147" spans="1:16" x14ac:dyDescent="0.25">
      <c r="A147" t="s">
        <v>1727</v>
      </c>
      <c r="B147" t="s">
        <v>118</v>
      </c>
      <c r="C147" t="s">
        <v>2690</v>
      </c>
      <c r="E147" t="s">
        <v>2684</v>
      </c>
      <c r="I147">
        <v>0</v>
      </c>
      <c r="J147" s="3">
        <v>45399.143750000003</v>
      </c>
      <c r="K147" s="3">
        <v>45407.4375</v>
      </c>
      <c r="L147" s="3">
        <v>45407.4375</v>
      </c>
      <c r="M147" t="s">
        <v>854</v>
      </c>
      <c r="N147" t="s">
        <v>753</v>
      </c>
      <c r="P147" t="s">
        <v>16</v>
      </c>
    </row>
    <row r="148" spans="1:16" x14ac:dyDescent="0.25">
      <c r="A148" t="s">
        <v>1728</v>
      </c>
      <c r="B148" t="s">
        <v>119</v>
      </c>
      <c r="C148" t="s">
        <v>2690</v>
      </c>
      <c r="E148" t="s">
        <v>2684</v>
      </c>
      <c r="I148">
        <v>0</v>
      </c>
      <c r="J148" s="3">
        <v>45399.06527777778</v>
      </c>
      <c r="K148" s="3">
        <v>45407.4375</v>
      </c>
      <c r="L148" s="3">
        <v>45407.4375</v>
      </c>
      <c r="M148" t="s">
        <v>855</v>
      </c>
      <c r="N148" t="s">
        <v>753</v>
      </c>
      <c r="P148" t="s">
        <v>16</v>
      </c>
    </row>
    <row r="149" spans="1:16" x14ac:dyDescent="0.25">
      <c r="A149" t="s">
        <v>1729</v>
      </c>
      <c r="B149" t="s">
        <v>120</v>
      </c>
      <c r="C149" t="s">
        <v>2690</v>
      </c>
      <c r="E149" t="s">
        <v>2684</v>
      </c>
      <c r="I149">
        <v>0</v>
      </c>
      <c r="J149" s="3">
        <v>45399.140277777777</v>
      </c>
      <c r="K149" s="3">
        <v>45407.4375</v>
      </c>
      <c r="L149" s="3">
        <v>45407.4375</v>
      </c>
      <c r="M149" t="s">
        <v>856</v>
      </c>
      <c r="N149" t="s">
        <v>753</v>
      </c>
      <c r="P149" t="s">
        <v>16</v>
      </c>
    </row>
    <row r="150" spans="1:16" x14ac:dyDescent="0.25">
      <c r="A150" t="s">
        <v>1730</v>
      </c>
      <c r="B150" t="s">
        <v>121</v>
      </c>
      <c r="C150" t="s">
        <v>2690</v>
      </c>
      <c r="E150" t="s">
        <v>2684</v>
      </c>
      <c r="I150">
        <v>0</v>
      </c>
      <c r="J150" s="3">
        <v>45399.184027777781</v>
      </c>
      <c r="K150" s="3">
        <v>45407.4375</v>
      </c>
      <c r="L150" s="3">
        <v>45407.4375</v>
      </c>
      <c r="M150" t="s">
        <v>857</v>
      </c>
      <c r="N150" t="s">
        <v>753</v>
      </c>
      <c r="P150" t="s">
        <v>16</v>
      </c>
    </row>
    <row r="151" spans="1:16" x14ac:dyDescent="0.25">
      <c r="A151" t="s">
        <v>1731</v>
      </c>
      <c r="B151" t="s">
        <v>122</v>
      </c>
      <c r="C151" t="s">
        <v>2690</v>
      </c>
      <c r="E151" t="s">
        <v>2684</v>
      </c>
      <c r="I151">
        <v>0</v>
      </c>
      <c r="J151" s="3">
        <v>45399.238888888889</v>
      </c>
      <c r="K151" s="3">
        <v>45408.4375</v>
      </c>
      <c r="L151" s="3">
        <v>45408.4375</v>
      </c>
      <c r="M151" t="s">
        <v>858</v>
      </c>
      <c r="N151" t="s">
        <v>753</v>
      </c>
      <c r="P151" t="s">
        <v>16</v>
      </c>
    </row>
    <row r="152" spans="1:16" x14ac:dyDescent="0.25">
      <c r="A152" t="s">
        <v>1732</v>
      </c>
      <c r="B152" t="s">
        <v>123</v>
      </c>
      <c r="C152" t="s">
        <v>2690</v>
      </c>
      <c r="E152" t="s">
        <v>2684</v>
      </c>
      <c r="I152">
        <v>0</v>
      </c>
      <c r="J152" s="3">
        <v>45399.255555555559</v>
      </c>
      <c r="K152" s="3">
        <v>45408.4375</v>
      </c>
      <c r="L152" s="3">
        <v>45408.4375</v>
      </c>
      <c r="M152" t="s">
        <v>859</v>
      </c>
      <c r="N152" t="s">
        <v>753</v>
      </c>
      <c r="P152" t="s">
        <v>16</v>
      </c>
    </row>
    <row r="153" spans="1:16" x14ac:dyDescent="0.25">
      <c r="A153" t="s">
        <v>1733</v>
      </c>
      <c r="B153" t="s">
        <v>124</v>
      </c>
      <c r="C153" t="s">
        <v>2690</v>
      </c>
      <c r="E153" t="s">
        <v>2684</v>
      </c>
      <c r="I153">
        <v>0</v>
      </c>
      <c r="J153" s="3">
        <v>45399.240972222222</v>
      </c>
      <c r="K153" s="3">
        <v>45408.4375</v>
      </c>
      <c r="L153" s="3">
        <v>45408.4375</v>
      </c>
      <c r="M153" t="s">
        <v>860</v>
      </c>
      <c r="N153" t="s">
        <v>753</v>
      </c>
      <c r="P153" t="s">
        <v>16</v>
      </c>
    </row>
    <row r="154" spans="1:16" x14ac:dyDescent="0.25">
      <c r="A154" t="s">
        <v>1734</v>
      </c>
      <c r="B154" t="s">
        <v>125</v>
      </c>
      <c r="C154" t="s">
        <v>2690</v>
      </c>
      <c r="E154" t="s">
        <v>2684</v>
      </c>
      <c r="I154">
        <v>0</v>
      </c>
      <c r="J154" s="3">
        <v>45399.236111111109</v>
      </c>
      <c r="K154" s="3">
        <v>45408.4375</v>
      </c>
      <c r="L154" s="3">
        <v>45408.4375</v>
      </c>
      <c r="M154" t="s">
        <v>861</v>
      </c>
      <c r="N154" t="s">
        <v>753</v>
      </c>
      <c r="P154" t="s">
        <v>16</v>
      </c>
    </row>
    <row r="155" spans="1:16" x14ac:dyDescent="0.25">
      <c r="A155" t="s">
        <v>1735</v>
      </c>
      <c r="B155" t="s">
        <v>126</v>
      </c>
      <c r="C155" t="s">
        <v>2691</v>
      </c>
      <c r="E155" t="s">
        <v>2692</v>
      </c>
      <c r="I155">
        <v>0</v>
      </c>
      <c r="J155" s="3">
        <v>45399.176388888889</v>
      </c>
      <c r="K155" s="3">
        <v>45429.4375</v>
      </c>
      <c r="L155" s="3">
        <v>45429.4375</v>
      </c>
      <c r="M155" t="s">
        <v>862</v>
      </c>
      <c r="N155" t="s">
        <v>753</v>
      </c>
      <c r="P155" t="s">
        <v>16</v>
      </c>
    </row>
    <row r="156" spans="1:16" x14ac:dyDescent="0.25">
      <c r="A156" t="s">
        <v>1736</v>
      </c>
      <c r="B156">
        <v>68245375</v>
      </c>
      <c r="C156" t="s">
        <v>2693</v>
      </c>
      <c r="E156" t="s">
        <v>2694</v>
      </c>
      <c r="I156">
        <v>0</v>
      </c>
      <c r="J156" s="3">
        <v>45399.149305555555</v>
      </c>
      <c r="K156" s="3">
        <v>45406.520833333336</v>
      </c>
      <c r="L156" s="3">
        <v>45406.520833333336</v>
      </c>
      <c r="M156" t="s">
        <v>863</v>
      </c>
      <c r="N156" t="s">
        <v>753</v>
      </c>
      <c r="P156" t="s">
        <v>16</v>
      </c>
    </row>
    <row r="157" spans="1:16" x14ac:dyDescent="0.25">
      <c r="A157" t="s">
        <v>1737</v>
      </c>
      <c r="B157">
        <v>68245396</v>
      </c>
      <c r="C157" t="s">
        <v>2693</v>
      </c>
      <c r="E157" t="s">
        <v>2694</v>
      </c>
      <c r="I157">
        <v>0</v>
      </c>
      <c r="J157" s="3">
        <v>45399.146527777775</v>
      </c>
      <c r="K157" s="3">
        <v>45406.520833333336</v>
      </c>
      <c r="L157" s="3">
        <v>45406.520833333336</v>
      </c>
      <c r="M157" t="s">
        <v>541</v>
      </c>
      <c r="N157" t="s">
        <v>753</v>
      </c>
      <c r="P157" t="s">
        <v>16</v>
      </c>
    </row>
    <row r="158" spans="1:16" x14ac:dyDescent="0.25">
      <c r="A158" t="s">
        <v>1738</v>
      </c>
      <c r="B158">
        <v>68245394</v>
      </c>
      <c r="C158" t="s">
        <v>2693</v>
      </c>
      <c r="E158" t="s">
        <v>2694</v>
      </c>
      <c r="I158">
        <v>0</v>
      </c>
      <c r="J158" s="3">
        <v>45399.144444444442</v>
      </c>
      <c r="K158" s="3">
        <v>45406.520833333336</v>
      </c>
      <c r="L158" s="3">
        <v>45406.520833333336</v>
      </c>
      <c r="M158" t="s">
        <v>864</v>
      </c>
      <c r="N158" t="s">
        <v>753</v>
      </c>
      <c r="P158" t="s">
        <v>16</v>
      </c>
    </row>
    <row r="159" spans="1:16" x14ac:dyDescent="0.25">
      <c r="A159" t="s">
        <v>1739</v>
      </c>
      <c r="B159">
        <v>68245395</v>
      </c>
      <c r="C159" t="s">
        <v>2693</v>
      </c>
      <c r="E159" t="s">
        <v>2694</v>
      </c>
      <c r="I159">
        <v>0</v>
      </c>
      <c r="J159" s="3">
        <v>45399.140972222223</v>
      </c>
      <c r="K159" s="3">
        <v>45406.520833333336</v>
      </c>
      <c r="L159" s="3">
        <v>45406.520833333336</v>
      </c>
      <c r="M159" t="s">
        <v>542</v>
      </c>
      <c r="N159" t="s">
        <v>753</v>
      </c>
      <c r="P159" t="s">
        <v>16</v>
      </c>
    </row>
    <row r="160" spans="1:16" x14ac:dyDescent="0.25">
      <c r="A160" t="s">
        <v>1740</v>
      </c>
      <c r="B160">
        <v>68245392</v>
      </c>
      <c r="C160" t="s">
        <v>2693</v>
      </c>
      <c r="E160" t="s">
        <v>2694</v>
      </c>
      <c r="I160">
        <v>0</v>
      </c>
      <c r="J160" s="3">
        <v>45399.143055555556</v>
      </c>
      <c r="K160" s="3">
        <v>45406.520833333336</v>
      </c>
      <c r="L160" s="3">
        <v>45406.520833333336</v>
      </c>
      <c r="M160" t="s">
        <v>865</v>
      </c>
      <c r="N160" t="s">
        <v>753</v>
      </c>
      <c r="P160" t="s">
        <v>16</v>
      </c>
    </row>
    <row r="161" spans="1:16" x14ac:dyDescent="0.25">
      <c r="A161" t="s">
        <v>1741</v>
      </c>
      <c r="B161">
        <v>68245334</v>
      </c>
      <c r="C161" t="s">
        <v>2693</v>
      </c>
      <c r="E161" t="s">
        <v>2694</v>
      </c>
      <c r="I161">
        <v>0</v>
      </c>
      <c r="J161" s="3">
        <v>45399.043749999997</v>
      </c>
      <c r="K161" s="3">
        <v>45406.520833333336</v>
      </c>
      <c r="L161" s="3">
        <v>45406.520833333336</v>
      </c>
      <c r="M161" t="s">
        <v>866</v>
      </c>
      <c r="N161" t="s">
        <v>753</v>
      </c>
      <c r="P161" t="s">
        <v>16</v>
      </c>
    </row>
    <row r="162" spans="1:16" x14ac:dyDescent="0.25">
      <c r="A162" t="s">
        <v>1742</v>
      </c>
      <c r="B162">
        <v>68245360</v>
      </c>
      <c r="C162" t="s">
        <v>2693</v>
      </c>
      <c r="E162" t="s">
        <v>2694</v>
      </c>
      <c r="I162">
        <v>0</v>
      </c>
      <c r="J162" s="3">
        <v>45399.152083333334</v>
      </c>
      <c r="K162" s="3">
        <v>45406.520833333336</v>
      </c>
      <c r="L162" s="3">
        <v>45406.520833333336</v>
      </c>
      <c r="M162" t="s">
        <v>543</v>
      </c>
      <c r="N162" t="s">
        <v>753</v>
      </c>
      <c r="P162" t="s">
        <v>16</v>
      </c>
    </row>
    <row r="163" spans="1:16" x14ac:dyDescent="0.25">
      <c r="A163" t="s">
        <v>1743</v>
      </c>
      <c r="B163" t="s">
        <v>127</v>
      </c>
      <c r="C163" t="s">
        <v>2693</v>
      </c>
      <c r="E163" t="s">
        <v>2694</v>
      </c>
      <c r="I163">
        <v>0</v>
      </c>
      <c r="J163" s="3">
        <v>45399.1875</v>
      </c>
      <c r="K163" s="3">
        <v>45412.520833333336</v>
      </c>
      <c r="L163" s="3">
        <v>45412.520833333336</v>
      </c>
      <c r="M163" t="s">
        <v>867</v>
      </c>
      <c r="N163" t="s">
        <v>753</v>
      </c>
      <c r="P163" t="s">
        <v>16</v>
      </c>
    </row>
    <row r="164" spans="1:16" x14ac:dyDescent="0.25">
      <c r="A164" t="s">
        <v>17</v>
      </c>
      <c r="B164" t="s">
        <v>128</v>
      </c>
      <c r="C164" t="s">
        <v>2693</v>
      </c>
      <c r="E164" t="s">
        <v>2694</v>
      </c>
      <c r="I164">
        <v>0</v>
      </c>
      <c r="J164" s="3">
        <v>45399.169444444444</v>
      </c>
      <c r="K164" s="3">
        <v>45426.520833333336</v>
      </c>
      <c r="L164" s="3">
        <v>45426.520833333336</v>
      </c>
      <c r="M164" t="s">
        <v>868</v>
      </c>
      <c r="N164" t="s">
        <v>753</v>
      </c>
      <c r="P164" t="s">
        <v>16</v>
      </c>
    </row>
    <row r="165" spans="1:16" x14ac:dyDescent="0.25">
      <c r="A165" t="s">
        <v>1744</v>
      </c>
      <c r="B165" t="s">
        <v>129</v>
      </c>
      <c r="C165" t="s">
        <v>2693</v>
      </c>
      <c r="E165" t="s">
        <v>2694</v>
      </c>
      <c r="I165">
        <v>0</v>
      </c>
      <c r="J165" s="3">
        <v>45399.157638888886</v>
      </c>
      <c r="K165" s="3">
        <v>45404.520833333336</v>
      </c>
      <c r="L165" s="3">
        <v>45404.520833333336</v>
      </c>
      <c r="M165" t="s">
        <v>544</v>
      </c>
      <c r="N165" t="s">
        <v>753</v>
      </c>
      <c r="P165" t="s">
        <v>16</v>
      </c>
    </row>
    <row r="166" spans="1:16" x14ac:dyDescent="0.25">
      <c r="A166" t="s">
        <v>1745</v>
      </c>
      <c r="B166">
        <v>68241356</v>
      </c>
      <c r="C166" t="s">
        <v>2693</v>
      </c>
      <c r="E166" t="s">
        <v>2694</v>
      </c>
      <c r="I166">
        <v>0</v>
      </c>
      <c r="J166" s="3">
        <v>45399.155555555553</v>
      </c>
      <c r="K166" s="3">
        <v>45405.520833333336</v>
      </c>
      <c r="L166" s="3">
        <v>45405.520833333336</v>
      </c>
      <c r="M166" t="s">
        <v>545</v>
      </c>
      <c r="N166" t="s">
        <v>753</v>
      </c>
      <c r="P166" t="s">
        <v>16</v>
      </c>
    </row>
    <row r="167" spans="1:16" x14ac:dyDescent="0.25">
      <c r="A167" t="s">
        <v>1746</v>
      </c>
      <c r="B167">
        <v>68241355</v>
      </c>
      <c r="C167" t="s">
        <v>2693</v>
      </c>
      <c r="E167" t="s">
        <v>2694</v>
      </c>
      <c r="I167">
        <v>0</v>
      </c>
      <c r="J167" s="3">
        <v>45399.169444444444</v>
      </c>
      <c r="K167" s="3">
        <v>45406.520833333336</v>
      </c>
      <c r="L167" s="3">
        <v>45406.520833333336</v>
      </c>
      <c r="M167" t="s">
        <v>546</v>
      </c>
      <c r="N167" t="s">
        <v>753</v>
      </c>
      <c r="P167" t="s">
        <v>16</v>
      </c>
    </row>
    <row r="168" spans="1:16" x14ac:dyDescent="0.25">
      <c r="A168" t="s">
        <v>1747</v>
      </c>
      <c r="B168">
        <v>68241289</v>
      </c>
      <c r="C168" t="s">
        <v>2693</v>
      </c>
      <c r="E168" t="s">
        <v>2694</v>
      </c>
      <c r="I168">
        <v>0</v>
      </c>
      <c r="J168" s="3">
        <v>45399.167361111111</v>
      </c>
      <c r="K168" s="3">
        <v>45406.520833333336</v>
      </c>
      <c r="L168" s="3">
        <v>45406.520833333336</v>
      </c>
      <c r="M168" t="s">
        <v>547</v>
      </c>
      <c r="N168" t="s">
        <v>753</v>
      </c>
      <c r="P168" t="s">
        <v>16</v>
      </c>
    </row>
    <row r="169" spans="1:16" x14ac:dyDescent="0.25">
      <c r="A169" t="s">
        <v>1748</v>
      </c>
      <c r="B169">
        <v>68241358</v>
      </c>
      <c r="C169" t="s">
        <v>2693</v>
      </c>
      <c r="E169" t="s">
        <v>2694</v>
      </c>
      <c r="I169">
        <v>0</v>
      </c>
      <c r="J169" s="3">
        <v>45399.222222222219</v>
      </c>
      <c r="K169" s="3">
        <v>45407.520833333336</v>
      </c>
      <c r="L169" s="3">
        <v>45407.520833333336</v>
      </c>
      <c r="M169" t="s">
        <v>548</v>
      </c>
      <c r="N169" t="s">
        <v>753</v>
      </c>
      <c r="P169" t="s">
        <v>16</v>
      </c>
    </row>
    <row r="170" spans="1:16" x14ac:dyDescent="0.25">
      <c r="A170" t="s">
        <v>1749</v>
      </c>
      <c r="B170" t="s">
        <v>130</v>
      </c>
      <c r="C170" t="s">
        <v>2695</v>
      </c>
      <c r="E170" t="s">
        <v>2694</v>
      </c>
      <c r="G170">
        <v>88310719.849999994</v>
      </c>
      <c r="I170">
        <v>591600</v>
      </c>
      <c r="J170" s="3">
        <v>45399.289583333331</v>
      </c>
      <c r="K170" s="3">
        <v>45425.125</v>
      </c>
      <c r="L170" s="3">
        <v>45425.125</v>
      </c>
      <c r="M170" t="s">
        <v>869</v>
      </c>
      <c r="N170" t="s">
        <v>753</v>
      </c>
      <c r="P170" t="s">
        <v>16</v>
      </c>
    </row>
    <row r="171" spans="1:16" x14ac:dyDescent="0.25">
      <c r="A171" t="s">
        <v>1750</v>
      </c>
      <c r="B171" t="s">
        <v>131</v>
      </c>
      <c r="C171" t="s">
        <v>2696</v>
      </c>
      <c r="E171" t="s">
        <v>2694</v>
      </c>
      <c r="I171">
        <v>0</v>
      </c>
      <c r="J171" s="3">
        <v>45385.222222222219</v>
      </c>
      <c r="K171" s="3">
        <v>45400.520833333336</v>
      </c>
      <c r="L171" s="3">
        <v>45400.520833333336</v>
      </c>
      <c r="M171" t="s">
        <v>870</v>
      </c>
      <c r="N171" t="s">
        <v>753</v>
      </c>
      <c r="P171" t="s">
        <v>16</v>
      </c>
    </row>
    <row r="172" spans="1:16" x14ac:dyDescent="0.25">
      <c r="A172" t="s">
        <v>1751</v>
      </c>
      <c r="B172">
        <v>92245283</v>
      </c>
      <c r="C172" t="s">
        <v>2697</v>
      </c>
      <c r="E172" t="s">
        <v>2698</v>
      </c>
      <c r="I172">
        <v>0</v>
      </c>
      <c r="J172" s="3">
        <v>45399.140972222223</v>
      </c>
      <c r="K172" s="3">
        <v>45406.125</v>
      </c>
      <c r="L172" s="3">
        <v>45406.125</v>
      </c>
      <c r="M172" t="s">
        <v>549</v>
      </c>
      <c r="N172" t="s">
        <v>753</v>
      </c>
      <c r="P172" t="s">
        <v>16</v>
      </c>
    </row>
    <row r="173" spans="1:16" x14ac:dyDescent="0.25">
      <c r="A173" t="s">
        <v>1752</v>
      </c>
      <c r="B173">
        <v>92245288</v>
      </c>
      <c r="C173" t="s">
        <v>2697</v>
      </c>
      <c r="E173" t="s">
        <v>2698</v>
      </c>
      <c r="I173">
        <v>0</v>
      </c>
      <c r="J173" s="3">
        <v>45399.145833333336</v>
      </c>
      <c r="K173" s="3">
        <v>45406.125</v>
      </c>
      <c r="L173" s="3">
        <v>45406.125</v>
      </c>
      <c r="M173" t="s">
        <v>550</v>
      </c>
      <c r="N173" t="s">
        <v>753</v>
      </c>
      <c r="P173" t="s">
        <v>16</v>
      </c>
    </row>
    <row r="174" spans="1:16" x14ac:dyDescent="0.25">
      <c r="A174" t="s">
        <v>1753</v>
      </c>
      <c r="B174">
        <v>92245284</v>
      </c>
      <c r="C174" t="s">
        <v>2697</v>
      </c>
      <c r="E174" t="s">
        <v>2698</v>
      </c>
      <c r="I174">
        <v>0</v>
      </c>
      <c r="J174" s="3">
        <v>45399.144444444442</v>
      </c>
      <c r="K174" s="3">
        <v>45411.125</v>
      </c>
      <c r="L174" s="3">
        <v>45411.125</v>
      </c>
      <c r="M174" t="s">
        <v>871</v>
      </c>
      <c r="N174" t="s">
        <v>753</v>
      </c>
      <c r="P174" t="s">
        <v>16</v>
      </c>
    </row>
    <row r="175" spans="1:16" x14ac:dyDescent="0.25">
      <c r="A175" t="s">
        <v>1754</v>
      </c>
      <c r="B175">
        <v>92245295</v>
      </c>
      <c r="C175" t="s">
        <v>2697</v>
      </c>
      <c r="E175" t="s">
        <v>2698</v>
      </c>
      <c r="I175">
        <v>0</v>
      </c>
      <c r="J175" s="3">
        <v>45399.147916666669</v>
      </c>
      <c r="K175" s="3">
        <v>45411.125</v>
      </c>
      <c r="L175" s="3">
        <v>45411.125</v>
      </c>
      <c r="M175" t="s">
        <v>872</v>
      </c>
      <c r="N175" t="s">
        <v>753</v>
      </c>
      <c r="P175" t="s">
        <v>16</v>
      </c>
    </row>
    <row r="176" spans="1:16" x14ac:dyDescent="0.25">
      <c r="A176" t="s">
        <v>1755</v>
      </c>
      <c r="B176">
        <v>92245296</v>
      </c>
      <c r="C176" t="s">
        <v>2697</v>
      </c>
      <c r="E176" t="s">
        <v>2698</v>
      </c>
      <c r="I176">
        <v>0</v>
      </c>
      <c r="J176" s="3">
        <v>45399.150694444441</v>
      </c>
      <c r="K176" s="3">
        <v>45414.125</v>
      </c>
      <c r="L176" s="3">
        <v>45414.125</v>
      </c>
      <c r="M176" t="s">
        <v>873</v>
      </c>
      <c r="N176" t="s">
        <v>753</v>
      </c>
      <c r="P176" t="s">
        <v>16</v>
      </c>
    </row>
    <row r="177" spans="1:16" x14ac:dyDescent="0.25">
      <c r="A177" t="s">
        <v>1756</v>
      </c>
      <c r="B177">
        <v>92245289</v>
      </c>
      <c r="C177" t="s">
        <v>2697</v>
      </c>
      <c r="E177" t="s">
        <v>2698</v>
      </c>
      <c r="I177">
        <v>0</v>
      </c>
      <c r="J177" s="3">
        <v>45399.147222222222</v>
      </c>
      <c r="K177" s="3">
        <v>45414.125</v>
      </c>
      <c r="L177" s="3">
        <v>45414.125</v>
      </c>
      <c r="M177" t="s">
        <v>874</v>
      </c>
      <c r="N177" t="s">
        <v>753</v>
      </c>
      <c r="P177" t="s">
        <v>16</v>
      </c>
    </row>
    <row r="178" spans="1:16" x14ac:dyDescent="0.25">
      <c r="A178" t="s">
        <v>1757</v>
      </c>
      <c r="B178" t="s">
        <v>132</v>
      </c>
      <c r="C178" t="s">
        <v>2699</v>
      </c>
      <c r="E178" t="s">
        <v>2698</v>
      </c>
      <c r="G178">
        <v>3623574</v>
      </c>
      <c r="I178">
        <v>72500</v>
      </c>
      <c r="J178" s="3">
        <v>45399.243055555555</v>
      </c>
      <c r="K178" s="3">
        <v>45422.125</v>
      </c>
      <c r="L178" s="3">
        <v>45422.125</v>
      </c>
      <c r="M178" t="s">
        <v>875</v>
      </c>
      <c r="N178" t="s">
        <v>753</v>
      </c>
      <c r="P178" t="s">
        <v>16</v>
      </c>
    </row>
    <row r="179" spans="1:16" x14ac:dyDescent="0.25">
      <c r="A179" t="s">
        <v>1758</v>
      </c>
      <c r="B179" t="s">
        <v>133</v>
      </c>
      <c r="C179" t="s">
        <v>2700</v>
      </c>
      <c r="E179" t="s">
        <v>2701</v>
      </c>
      <c r="G179">
        <v>5778034</v>
      </c>
      <c r="I179">
        <v>115600</v>
      </c>
      <c r="J179" s="3">
        <v>45399.157638888886</v>
      </c>
      <c r="K179" s="3">
        <v>45425.125</v>
      </c>
      <c r="L179" s="3">
        <v>45425.125</v>
      </c>
      <c r="M179" t="s">
        <v>876</v>
      </c>
      <c r="N179" t="s">
        <v>753</v>
      </c>
      <c r="P179" t="s">
        <v>16</v>
      </c>
    </row>
    <row r="180" spans="1:16" x14ac:dyDescent="0.25">
      <c r="A180" t="s">
        <v>1759</v>
      </c>
      <c r="B180" t="s">
        <v>134</v>
      </c>
      <c r="C180" t="s">
        <v>2702</v>
      </c>
      <c r="E180" t="s">
        <v>2701</v>
      </c>
      <c r="I180">
        <v>0</v>
      </c>
      <c r="J180" s="3">
        <v>45399.507638888892</v>
      </c>
      <c r="K180" s="3">
        <v>45406.125</v>
      </c>
      <c r="L180" s="3">
        <v>45406.125</v>
      </c>
      <c r="M180" t="s">
        <v>877</v>
      </c>
      <c r="N180" t="s">
        <v>753</v>
      </c>
      <c r="P180" t="s">
        <v>16</v>
      </c>
    </row>
    <row r="181" spans="1:16" x14ac:dyDescent="0.25">
      <c r="A181" t="s">
        <v>1760</v>
      </c>
      <c r="B181" t="s">
        <v>135</v>
      </c>
      <c r="C181" t="s">
        <v>2702</v>
      </c>
      <c r="E181" t="s">
        <v>2701</v>
      </c>
      <c r="I181">
        <v>0</v>
      </c>
      <c r="J181" s="3">
        <v>45399.119444444441</v>
      </c>
      <c r="K181" s="3">
        <v>45406.125</v>
      </c>
      <c r="L181" s="3">
        <v>45406.125</v>
      </c>
      <c r="M181" t="s">
        <v>878</v>
      </c>
      <c r="N181" t="s">
        <v>753</v>
      </c>
      <c r="P181" t="s">
        <v>16</v>
      </c>
    </row>
    <row r="182" spans="1:16" x14ac:dyDescent="0.25">
      <c r="A182" t="s">
        <v>1761</v>
      </c>
      <c r="B182" t="s">
        <v>136</v>
      </c>
      <c r="C182" t="s">
        <v>2702</v>
      </c>
      <c r="E182" t="s">
        <v>2701</v>
      </c>
      <c r="I182">
        <v>0</v>
      </c>
      <c r="J182" s="3">
        <v>45399.113888888889</v>
      </c>
      <c r="K182" s="3">
        <v>45406.125</v>
      </c>
      <c r="L182" s="3">
        <v>45406.125</v>
      </c>
      <c r="M182" t="s">
        <v>879</v>
      </c>
      <c r="N182" t="s">
        <v>753</v>
      </c>
      <c r="P182" t="s">
        <v>16</v>
      </c>
    </row>
    <row r="183" spans="1:16" x14ac:dyDescent="0.25">
      <c r="A183" t="s">
        <v>1762</v>
      </c>
      <c r="B183" t="s">
        <v>137</v>
      </c>
      <c r="C183" t="s">
        <v>2702</v>
      </c>
      <c r="E183" t="s">
        <v>2701</v>
      </c>
      <c r="I183">
        <v>0</v>
      </c>
      <c r="J183" s="3">
        <v>45399.126388888886</v>
      </c>
      <c r="K183" s="3">
        <v>45406.125</v>
      </c>
      <c r="L183" s="3">
        <v>45406.125</v>
      </c>
      <c r="M183" t="s">
        <v>880</v>
      </c>
      <c r="N183" t="s">
        <v>753</v>
      </c>
      <c r="P183" t="s">
        <v>16</v>
      </c>
    </row>
    <row r="184" spans="1:16" x14ac:dyDescent="0.25">
      <c r="A184" t="s">
        <v>1763</v>
      </c>
      <c r="B184" t="s">
        <v>138</v>
      </c>
      <c r="C184" t="s">
        <v>2702</v>
      </c>
      <c r="E184" t="s">
        <v>2701</v>
      </c>
      <c r="I184">
        <v>0</v>
      </c>
      <c r="J184" s="3">
        <v>45399.131944444445</v>
      </c>
      <c r="K184" s="3">
        <v>45406.125</v>
      </c>
      <c r="L184" s="3">
        <v>45406.125</v>
      </c>
      <c r="M184" t="s">
        <v>881</v>
      </c>
      <c r="N184" t="s">
        <v>753</v>
      </c>
      <c r="P184" t="s">
        <v>16</v>
      </c>
    </row>
    <row r="185" spans="1:16" x14ac:dyDescent="0.25">
      <c r="A185" t="s">
        <v>1764</v>
      </c>
      <c r="B185" t="s">
        <v>139</v>
      </c>
      <c r="C185" t="s">
        <v>2702</v>
      </c>
      <c r="E185" t="s">
        <v>2701</v>
      </c>
      <c r="I185">
        <v>0</v>
      </c>
      <c r="J185" s="3">
        <v>45399.143055555556</v>
      </c>
      <c r="K185" s="3">
        <v>45406.125</v>
      </c>
      <c r="L185" s="3">
        <v>45406.125</v>
      </c>
      <c r="M185" t="s">
        <v>882</v>
      </c>
      <c r="N185" t="s">
        <v>753</v>
      </c>
      <c r="P185" t="s">
        <v>16</v>
      </c>
    </row>
    <row r="186" spans="1:16" x14ac:dyDescent="0.25">
      <c r="A186" t="s">
        <v>1765</v>
      </c>
      <c r="B186" t="s">
        <v>140</v>
      </c>
      <c r="C186" t="s">
        <v>2702</v>
      </c>
      <c r="E186" t="s">
        <v>2701</v>
      </c>
      <c r="I186">
        <v>0</v>
      </c>
      <c r="J186" s="3">
        <v>45399.211111111108</v>
      </c>
      <c r="K186" s="3">
        <v>45406.125</v>
      </c>
      <c r="L186" s="3">
        <v>45406.125</v>
      </c>
      <c r="M186" t="s">
        <v>883</v>
      </c>
      <c r="N186" t="s">
        <v>753</v>
      </c>
      <c r="P186" t="s">
        <v>16</v>
      </c>
    </row>
    <row r="187" spans="1:16" x14ac:dyDescent="0.25">
      <c r="A187" t="s">
        <v>1766</v>
      </c>
      <c r="B187" t="s">
        <v>141</v>
      </c>
      <c r="C187" t="s">
        <v>2702</v>
      </c>
      <c r="E187" t="s">
        <v>2701</v>
      </c>
      <c r="I187">
        <v>0</v>
      </c>
      <c r="J187" s="3">
        <v>45399.216666666667</v>
      </c>
      <c r="K187" s="3">
        <v>45406.125</v>
      </c>
      <c r="L187" s="3">
        <v>45406.125</v>
      </c>
      <c r="M187" t="s">
        <v>884</v>
      </c>
      <c r="N187" t="s">
        <v>753</v>
      </c>
      <c r="P187" t="s">
        <v>16</v>
      </c>
    </row>
    <row r="188" spans="1:16" x14ac:dyDescent="0.25">
      <c r="A188" t="s">
        <v>1767</v>
      </c>
      <c r="B188" t="s">
        <v>142</v>
      </c>
      <c r="C188" t="s">
        <v>2703</v>
      </c>
      <c r="E188" t="s">
        <v>2701</v>
      </c>
      <c r="I188">
        <v>0</v>
      </c>
      <c r="J188" s="3">
        <v>45399.534722222219</v>
      </c>
      <c r="K188" s="3">
        <v>45414.479166666664</v>
      </c>
      <c r="L188" s="3">
        <v>45414.479166666664</v>
      </c>
      <c r="M188" t="s">
        <v>885</v>
      </c>
      <c r="N188" t="s">
        <v>753</v>
      </c>
      <c r="P188" t="s">
        <v>16</v>
      </c>
    </row>
    <row r="189" spans="1:16" x14ac:dyDescent="0.25">
      <c r="A189" t="s">
        <v>1768</v>
      </c>
      <c r="B189">
        <v>56241117</v>
      </c>
      <c r="C189" t="s">
        <v>2703</v>
      </c>
      <c r="E189" t="s">
        <v>2701</v>
      </c>
      <c r="I189">
        <v>0</v>
      </c>
      <c r="J189" s="3">
        <v>45399.158333333333</v>
      </c>
      <c r="K189" s="3">
        <v>45411.479166666664</v>
      </c>
      <c r="L189" s="3">
        <v>45411.479166666664</v>
      </c>
      <c r="M189" t="s">
        <v>886</v>
      </c>
      <c r="N189" t="s">
        <v>753</v>
      </c>
      <c r="P189" t="s">
        <v>16</v>
      </c>
    </row>
    <row r="190" spans="1:16" x14ac:dyDescent="0.25">
      <c r="A190" t="s">
        <v>1769</v>
      </c>
      <c r="B190">
        <v>56241116</v>
      </c>
      <c r="C190" t="s">
        <v>2703</v>
      </c>
      <c r="E190" t="s">
        <v>2701</v>
      </c>
      <c r="I190">
        <v>0</v>
      </c>
      <c r="J190" s="3">
        <v>45399.156944444447</v>
      </c>
      <c r="K190" s="3">
        <v>45411.479166666664</v>
      </c>
      <c r="L190" s="3">
        <v>45411.479166666664</v>
      </c>
      <c r="M190" t="s">
        <v>887</v>
      </c>
      <c r="N190" t="s">
        <v>753</v>
      </c>
      <c r="P190" t="s">
        <v>16</v>
      </c>
    </row>
    <row r="191" spans="1:16" x14ac:dyDescent="0.25">
      <c r="A191" t="s">
        <v>1770</v>
      </c>
      <c r="B191" t="s">
        <v>143</v>
      </c>
      <c r="C191" t="s">
        <v>2703</v>
      </c>
      <c r="E191" t="s">
        <v>2701</v>
      </c>
      <c r="I191">
        <v>0</v>
      </c>
      <c r="J191" s="3">
        <v>45399.165277777778</v>
      </c>
      <c r="K191" s="3">
        <v>45412.479166666664</v>
      </c>
      <c r="L191" s="3">
        <v>45412.479166666664</v>
      </c>
      <c r="M191" t="s">
        <v>888</v>
      </c>
      <c r="N191" t="s">
        <v>753</v>
      </c>
      <c r="P191" t="s">
        <v>16</v>
      </c>
    </row>
    <row r="192" spans="1:16" x14ac:dyDescent="0.25">
      <c r="A192" t="s">
        <v>1771</v>
      </c>
      <c r="B192" t="s">
        <v>144</v>
      </c>
      <c r="C192" t="s">
        <v>2703</v>
      </c>
      <c r="E192" t="s">
        <v>2701</v>
      </c>
      <c r="I192">
        <v>0</v>
      </c>
      <c r="J192" s="3">
        <v>45399.169444444444</v>
      </c>
      <c r="K192" s="3">
        <v>45414.479166666664</v>
      </c>
      <c r="L192" s="3">
        <v>45414.479166666664</v>
      </c>
      <c r="M192" t="s">
        <v>889</v>
      </c>
      <c r="N192" t="s">
        <v>753</v>
      </c>
      <c r="P192" t="s">
        <v>16</v>
      </c>
    </row>
    <row r="193" spans="1:16" x14ac:dyDescent="0.25">
      <c r="A193" t="s">
        <v>1772</v>
      </c>
      <c r="B193">
        <v>31245086</v>
      </c>
      <c r="C193" t="s">
        <v>2704</v>
      </c>
      <c r="E193" t="s">
        <v>2705</v>
      </c>
      <c r="I193">
        <v>0</v>
      </c>
      <c r="J193" s="3">
        <v>45399.536111111112</v>
      </c>
      <c r="K193" s="3">
        <v>45407.100694444445</v>
      </c>
      <c r="L193" s="3">
        <v>45407.100694444445</v>
      </c>
      <c r="M193" t="s">
        <v>890</v>
      </c>
      <c r="N193" t="s">
        <v>753</v>
      </c>
      <c r="P193" t="s">
        <v>16</v>
      </c>
    </row>
    <row r="194" spans="1:16" x14ac:dyDescent="0.25">
      <c r="A194" t="s">
        <v>1773</v>
      </c>
      <c r="B194">
        <v>31245083</v>
      </c>
      <c r="C194" t="s">
        <v>2704</v>
      </c>
      <c r="E194" t="s">
        <v>2705</v>
      </c>
      <c r="I194">
        <v>0</v>
      </c>
      <c r="J194" s="3">
        <v>45399.074999999997</v>
      </c>
      <c r="K194" s="3">
        <v>45405.100694444445</v>
      </c>
      <c r="L194" s="3">
        <v>45405.100694444445</v>
      </c>
      <c r="M194" t="s">
        <v>891</v>
      </c>
      <c r="N194" t="s">
        <v>753</v>
      </c>
      <c r="P194" t="s">
        <v>16</v>
      </c>
    </row>
    <row r="195" spans="1:16" x14ac:dyDescent="0.25">
      <c r="A195" t="s">
        <v>1774</v>
      </c>
      <c r="B195">
        <v>31245091</v>
      </c>
      <c r="C195" t="s">
        <v>2704</v>
      </c>
      <c r="E195" t="s">
        <v>2705</v>
      </c>
      <c r="I195">
        <v>0</v>
      </c>
      <c r="J195" s="3">
        <v>45399.083333333336</v>
      </c>
      <c r="K195" s="3">
        <v>45405.100694444445</v>
      </c>
      <c r="L195" s="3">
        <v>45405.100694444445</v>
      </c>
      <c r="M195" t="s">
        <v>892</v>
      </c>
      <c r="N195" t="s">
        <v>753</v>
      </c>
      <c r="P195" t="s">
        <v>16</v>
      </c>
    </row>
    <row r="196" spans="1:16" x14ac:dyDescent="0.25">
      <c r="A196" t="s">
        <v>1775</v>
      </c>
      <c r="B196">
        <v>31245059</v>
      </c>
      <c r="C196" t="s">
        <v>2704</v>
      </c>
      <c r="E196" t="s">
        <v>2705</v>
      </c>
      <c r="I196">
        <v>0</v>
      </c>
      <c r="J196" s="3">
        <v>45399.069444444445</v>
      </c>
      <c r="K196" s="3">
        <v>45405.100694444445</v>
      </c>
      <c r="L196" s="3">
        <v>45405.100694444445</v>
      </c>
      <c r="M196" t="s">
        <v>893</v>
      </c>
      <c r="N196" t="s">
        <v>753</v>
      </c>
      <c r="P196" t="s">
        <v>16</v>
      </c>
    </row>
    <row r="197" spans="1:16" x14ac:dyDescent="0.25">
      <c r="A197" t="s">
        <v>1776</v>
      </c>
      <c r="B197">
        <v>31245093</v>
      </c>
      <c r="C197" t="s">
        <v>2704</v>
      </c>
      <c r="E197" t="s">
        <v>2705</v>
      </c>
      <c r="I197">
        <v>0</v>
      </c>
      <c r="J197" s="3">
        <v>45399.085416666669</v>
      </c>
      <c r="K197" s="3">
        <v>45405.100694444445</v>
      </c>
      <c r="L197" s="3">
        <v>45405.100694444445</v>
      </c>
      <c r="M197" t="s">
        <v>894</v>
      </c>
      <c r="N197" t="s">
        <v>753</v>
      </c>
      <c r="P197" t="s">
        <v>16</v>
      </c>
    </row>
    <row r="198" spans="1:16" x14ac:dyDescent="0.25">
      <c r="A198" t="s">
        <v>1777</v>
      </c>
      <c r="B198">
        <v>31245055</v>
      </c>
      <c r="C198" t="s">
        <v>2704</v>
      </c>
      <c r="E198" t="s">
        <v>2705</v>
      </c>
      <c r="I198">
        <v>0</v>
      </c>
      <c r="J198" s="3">
        <v>45399.072916666664</v>
      </c>
      <c r="K198" s="3">
        <v>45405.100694444445</v>
      </c>
      <c r="L198" s="3">
        <v>45405.100694444445</v>
      </c>
      <c r="M198" t="s">
        <v>895</v>
      </c>
      <c r="N198" t="s">
        <v>753</v>
      </c>
      <c r="P198" t="s">
        <v>16</v>
      </c>
    </row>
    <row r="199" spans="1:16" x14ac:dyDescent="0.25">
      <c r="A199" t="s">
        <v>1778</v>
      </c>
      <c r="B199">
        <v>31245082</v>
      </c>
      <c r="C199" t="s">
        <v>2704</v>
      </c>
      <c r="E199" t="s">
        <v>2705</v>
      </c>
      <c r="I199">
        <v>0</v>
      </c>
      <c r="J199" s="3">
        <v>45399.06527777778</v>
      </c>
      <c r="K199" s="3">
        <v>45407.100694444445</v>
      </c>
      <c r="L199" s="3">
        <v>45407.100694444445</v>
      </c>
      <c r="M199" t="s">
        <v>896</v>
      </c>
      <c r="N199" t="s">
        <v>753</v>
      </c>
      <c r="P199" t="s">
        <v>16</v>
      </c>
    </row>
    <row r="200" spans="1:16" x14ac:dyDescent="0.25">
      <c r="A200" t="s">
        <v>1779</v>
      </c>
      <c r="B200">
        <v>31245092</v>
      </c>
      <c r="C200" t="s">
        <v>2704</v>
      </c>
      <c r="E200" t="s">
        <v>2705</v>
      </c>
      <c r="I200">
        <v>0</v>
      </c>
      <c r="J200" s="3">
        <v>45399.061111111114</v>
      </c>
      <c r="K200" s="3">
        <v>45407.100694444445</v>
      </c>
      <c r="L200" s="3">
        <v>45407.100694444445</v>
      </c>
      <c r="M200" t="s">
        <v>897</v>
      </c>
      <c r="N200" t="s">
        <v>753</v>
      </c>
      <c r="P200" t="s">
        <v>16</v>
      </c>
    </row>
    <row r="201" spans="1:16" x14ac:dyDescent="0.25">
      <c r="A201" t="s">
        <v>1780</v>
      </c>
      <c r="B201">
        <v>31245078</v>
      </c>
      <c r="C201" t="s">
        <v>2704</v>
      </c>
      <c r="E201" t="s">
        <v>2705</v>
      </c>
      <c r="I201">
        <v>0</v>
      </c>
      <c r="J201" s="3">
        <v>45399.081944444442</v>
      </c>
      <c r="K201" s="3">
        <v>45407.100694444445</v>
      </c>
      <c r="L201" s="3">
        <v>45407.100694444445</v>
      </c>
      <c r="M201" t="s">
        <v>898</v>
      </c>
      <c r="N201" t="s">
        <v>753</v>
      </c>
      <c r="P201" t="s">
        <v>16</v>
      </c>
    </row>
    <row r="202" spans="1:16" x14ac:dyDescent="0.25">
      <c r="A202" t="s">
        <v>1781</v>
      </c>
      <c r="B202" t="s">
        <v>145</v>
      </c>
      <c r="C202" t="s">
        <v>2706</v>
      </c>
      <c r="E202" t="s">
        <v>2707</v>
      </c>
      <c r="I202">
        <v>0</v>
      </c>
      <c r="J202" s="3">
        <v>45399.053472222222</v>
      </c>
      <c r="K202" s="3">
        <v>45418.083333333336</v>
      </c>
      <c r="L202" s="3">
        <v>45418.083333333336</v>
      </c>
      <c r="M202" t="s">
        <v>899</v>
      </c>
      <c r="N202" t="s">
        <v>753</v>
      </c>
      <c r="P202" t="s">
        <v>16</v>
      </c>
    </row>
    <row r="203" spans="1:16" x14ac:dyDescent="0.25">
      <c r="A203" t="s">
        <v>1782</v>
      </c>
      <c r="B203" t="s">
        <v>146</v>
      </c>
      <c r="C203" t="s">
        <v>2706</v>
      </c>
      <c r="E203" t="s">
        <v>2707</v>
      </c>
      <c r="I203">
        <v>0</v>
      </c>
      <c r="J203" s="3">
        <v>45399.051388888889</v>
      </c>
      <c r="K203" s="3">
        <v>45418.083333333336</v>
      </c>
      <c r="L203" s="3">
        <v>45418.083333333336</v>
      </c>
      <c r="M203" t="s">
        <v>900</v>
      </c>
      <c r="N203" t="s">
        <v>753</v>
      </c>
      <c r="P203" t="s">
        <v>16</v>
      </c>
    </row>
    <row r="204" spans="1:16" x14ac:dyDescent="0.25">
      <c r="A204" t="s">
        <v>1783</v>
      </c>
      <c r="B204" t="s">
        <v>147</v>
      </c>
      <c r="C204" t="s">
        <v>2706</v>
      </c>
      <c r="E204" t="s">
        <v>2707</v>
      </c>
      <c r="I204">
        <v>0</v>
      </c>
      <c r="J204" s="3">
        <v>45399.163194444445</v>
      </c>
      <c r="K204" s="3">
        <v>45411.083333333336</v>
      </c>
      <c r="L204" s="3">
        <v>45411.083333333336</v>
      </c>
      <c r="M204" t="s">
        <v>901</v>
      </c>
      <c r="N204" t="s">
        <v>753</v>
      </c>
      <c r="P204" t="s">
        <v>16</v>
      </c>
    </row>
    <row r="205" spans="1:16" x14ac:dyDescent="0.25">
      <c r="A205" t="s">
        <v>1784</v>
      </c>
      <c r="B205" t="s">
        <v>148</v>
      </c>
      <c r="C205" t="s">
        <v>2708</v>
      </c>
      <c r="E205" t="s">
        <v>2709</v>
      </c>
      <c r="I205">
        <v>0</v>
      </c>
      <c r="J205" s="3">
        <v>45399.533333333333</v>
      </c>
      <c r="K205" s="3">
        <v>45408.104166666664</v>
      </c>
      <c r="L205" s="3">
        <v>45408.104166666664</v>
      </c>
      <c r="M205" t="s">
        <v>902</v>
      </c>
      <c r="N205" t="s">
        <v>753</v>
      </c>
      <c r="P205" t="s">
        <v>16</v>
      </c>
    </row>
    <row r="206" spans="1:16" x14ac:dyDescent="0.25">
      <c r="A206" t="s">
        <v>1785</v>
      </c>
      <c r="B206" t="s">
        <v>149</v>
      </c>
      <c r="C206" t="s">
        <v>2708</v>
      </c>
      <c r="E206" t="s">
        <v>2709</v>
      </c>
      <c r="I206">
        <v>0</v>
      </c>
      <c r="J206" s="3">
        <v>45399.070833333331</v>
      </c>
      <c r="K206" s="3">
        <v>45408.104166666664</v>
      </c>
      <c r="L206" s="3">
        <v>45408.104166666664</v>
      </c>
      <c r="M206" t="s">
        <v>903</v>
      </c>
      <c r="N206" t="s">
        <v>753</v>
      </c>
      <c r="P206" t="s">
        <v>16</v>
      </c>
    </row>
    <row r="207" spans="1:16" x14ac:dyDescent="0.25">
      <c r="A207" t="s">
        <v>1786</v>
      </c>
      <c r="B207" t="s">
        <v>150</v>
      </c>
      <c r="C207" t="s">
        <v>2708</v>
      </c>
      <c r="E207" t="s">
        <v>2709</v>
      </c>
      <c r="I207">
        <v>0</v>
      </c>
      <c r="J207" s="3">
        <v>45399.259027777778</v>
      </c>
      <c r="K207" s="3">
        <v>45405.479166666664</v>
      </c>
      <c r="L207" s="3">
        <v>45405.479166666664</v>
      </c>
      <c r="M207" t="s">
        <v>904</v>
      </c>
      <c r="N207" t="s">
        <v>753</v>
      </c>
      <c r="P207" t="s">
        <v>16</v>
      </c>
    </row>
    <row r="208" spans="1:16" x14ac:dyDescent="0.25">
      <c r="A208" t="s">
        <v>1787</v>
      </c>
      <c r="B208" t="s">
        <v>151</v>
      </c>
      <c r="C208" t="s">
        <v>2708</v>
      </c>
      <c r="E208" t="s">
        <v>2709</v>
      </c>
      <c r="I208">
        <v>0</v>
      </c>
      <c r="J208" s="3">
        <v>45399.177777777775</v>
      </c>
      <c r="K208" s="3">
        <v>45408.104166666664</v>
      </c>
      <c r="L208" s="3">
        <v>45408.104166666664</v>
      </c>
      <c r="M208" t="s">
        <v>905</v>
      </c>
      <c r="N208" t="s">
        <v>753</v>
      </c>
      <c r="P208" t="s">
        <v>16</v>
      </c>
    </row>
    <row r="209" spans="1:16" x14ac:dyDescent="0.25">
      <c r="A209" t="s">
        <v>1788</v>
      </c>
      <c r="B209" t="s">
        <v>152</v>
      </c>
      <c r="C209" t="s">
        <v>2710</v>
      </c>
      <c r="E209" t="s">
        <v>2711</v>
      </c>
      <c r="G209">
        <v>1883200</v>
      </c>
      <c r="J209" s="3">
        <v>45399.499305555553</v>
      </c>
      <c r="K209" s="3">
        <v>45421.145833333336</v>
      </c>
      <c r="L209" s="3">
        <v>45421.145833333336</v>
      </c>
      <c r="M209" t="s">
        <v>906</v>
      </c>
      <c r="N209" t="s">
        <v>753</v>
      </c>
      <c r="P209" t="s">
        <v>16</v>
      </c>
    </row>
    <row r="210" spans="1:16" x14ac:dyDescent="0.25">
      <c r="A210" t="s">
        <v>1789</v>
      </c>
      <c r="B210" t="s">
        <v>153</v>
      </c>
      <c r="C210" t="s">
        <v>2710</v>
      </c>
      <c r="E210" t="s">
        <v>2711</v>
      </c>
      <c r="G210">
        <v>1883200</v>
      </c>
      <c r="J210" s="3">
        <v>45399.498611111114</v>
      </c>
      <c r="K210" s="3">
        <v>45421.145833333336</v>
      </c>
      <c r="L210" s="3">
        <v>45421.145833333336</v>
      </c>
      <c r="M210" t="s">
        <v>907</v>
      </c>
      <c r="N210" t="s">
        <v>753</v>
      </c>
      <c r="P210" t="s">
        <v>16</v>
      </c>
    </row>
    <row r="211" spans="1:16" x14ac:dyDescent="0.25">
      <c r="A211" t="s">
        <v>1790</v>
      </c>
      <c r="B211" t="s">
        <v>154</v>
      </c>
      <c r="C211" t="s">
        <v>2710</v>
      </c>
      <c r="E211" t="s">
        <v>2711</v>
      </c>
      <c r="G211">
        <v>1076750</v>
      </c>
      <c r="J211" s="3">
        <v>45399.204861111109</v>
      </c>
      <c r="K211" s="3">
        <v>45421.145833333336</v>
      </c>
      <c r="L211" s="3">
        <v>45421.145833333336</v>
      </c>
      <c r="M211" t="s">
        <v>908</v>
      </c>
      <c r="N211" t="s">
        <v>753</v>
      </c>
      <c r="P211" t="s">
        <v>16</v>
      </c>
    </row>
    <row r="212" spans="1:16" x14ac:dyDescent="0.25">
      <c r="A212" t="s">
        <v>1791</v>
      </c>
      <c r="B212" t="s">
        <v>155</v>
      </c>
      <c r="C212" t="s">
        <v>2710</v>
      </c>
      <c r="E212" t="s">
        <v>2711</v>
      </c>
      <c r="G212">
        <v>1119051</v>
      </c>
      <c r="J212" s="3">
        <v>45399.20208333333</v>
      </c>
      <c r="K212" s="3">
        <v>45421.145833333336</v>
      </c>
      <c r="L212" s="3">
        <v>45421.145833333336</v>
      </c>
      <c r="M212" t="s">
        <v>909</v>
      </c>
      <c r="N212" t="s">
        <v>753</v>
      </c>
      <c r="P212" t="s">
        <v>16</v>
      </c>
    </row>
    <row r="213" spans="1:16" x14ac:dyDescent="0.25">
      <c r="A213" t="s">
        <v>1792</v>
      </c>
      <c r="B213" t="s">
        <v>156</v>
      </c>
      <c r="C213" t="s">
        <v>2710</v>
      </c>
      <c r="E213" t="s">
        <v>2711</v>
      </c>
      <c r="G213">
        <v>1076750</v>
      </c>
      <c r="J213" s="3">
        <v>45399.202777777777</v>
      </c>
      <c r="K213" s="3">
        <v>45421.145833333336</v>
      </c>
      <c r="L213" s="3">
        <v>45421.145833333336</v>
      </c>
      <c r="M213" t="s">
        <v>910</v>
      </c>
      <c r="N213" t="s">
        <v>753</v>
      </c>
      <c r="P213" t="s">
        <v>16</v>
      </c>
    </row>
    <row r="214" spans="1:16" x14ac:dyDescent="0.25">
      <c r="A214" t="s">
        <v>1793</v>
      </c>
      <c r="B214" t="s">
        <v>157</v>
      </c>
      <c r="C214" t="s">
        <v>2710</v>
      </c>
      <c r="E214" t="s">
        <v>2711</v>
      </c>
      <c r="G214">
        <v>1204500</v>
      </c>
      <c r="J214" s="3">
        <v>45399.20416666667</v>
      </c>
      <c r="K214" s="3">
        <v>45421.145833333336</v>
      </c>
      <c r="L214" s="3">
        <v>45421.145833333336</v>
      </c>
      <c r="M214" t="s">
        <v>911</v>
      </c>
      <c r="N214" t="s">
        <v>753</v>
      </c>
      <c r="P214" t="s">
        <v>16</v>
      </c>
    </row>
    <row r="215" spans="1:16" x14ac:dyDescent="0.25">
      <c r="A215" t="s">
        <v>1794</v>
      </c>
      <c r="B215" t="s">
        <v>158</v>
      </c>
      <c r="C215" t="s">
        <v>2712</v>
      </c>
      <c r="E215" t="s">
        <v>2711</v>
      </c>
      <c r="I215">
        <v>0</v>
      </c>
      <c r="J215" s="3">
        <v>45399.052777777775</v>
      </c>
      <c r="K215" s="3">
        <v>45412.083333333336</v>
      </c>
      <c r="L215" s="3">
        <v>45412.083333333336</v>
      </c>
      <c r="M215" t="s">
        <v>912</v>
      </c>
      <c r="N215" t="s">
        <v>753</v>
      </c>
      <c r="P215" t="s">
        <v>16</v>
      </c>
    </row>
    <row r="216" spans="1:16" x14ac:dyDescent="0.25">
      <c r="A216" t="s">
        <v>1795</v>
      </c>
      <c r="B216" t="s">
        <v>159</v>
      </c>
      <c r="C216" t="s">
        <v>2712</v>
      </c>
      <c r="E216" t="s">
        <v>2711</v>
      </c>
      <c r="I216">
        <v>0</v>
      </c>
      <c r="J216" s="3">
        <v>45399.061111111114</v>
      </c>
      <c r="K216" s="3">
        <v>45407.5</v>
      </c>
      <c r="L216" s="3">
        <v>45407.5</v>
      </c>
      <c r="M216" t="s">
        <v>913</v>
      </c>
      <c r="N216" t="s">
        <v>753</v>
      </c>
      <c r="P216" t="s">
        <v>16</v>
      </c>
    </row>
    <row r="217" spans="1:16" x14ac:dyDescent="0.25">
      <c r="A217" t="s">
        <v>1796</v>
      </c>
      <c r="B217" t="s">
        <v>160</v>
      </c>
      <c r="C217" t="s">
        <v>2712</v>
      </c>
      <c r="E217" t="s">
        <v>2711</v>
      </c>
      <c r="I217">
        <v>0</v>
      </c>
      <c r="J217" s="3">
        <v>45399.236111111109</v>
      </c>
      <c r="K217" s="3">
        <v>45411.083333333336</v>
      </c>
      <c r="L217" s="3">
        <v>45411.083333333336</v>
      </c>
      <c r="M217" t="s">
        <v>914</v>
      </c>
      <c r="N217" t="s">
        <v>753</v>
      </c>
      <c r="P217" t="s">
        <v>16</v>
      </c>
    </row>
    <row r="218" spans="1:16" x14ac:dyDescent="0.25">
      <c r="A218" t="s">
        <v>1797</v>
      </c>
      <c r="B218" t="s">
        <v>161</v>
      </c>
      <c r="C218" t="s">
        <v>2712</v>
      </c>
      <c r="E218" t="s">
        <v>2711</v>
      </c>
      <c r="I218">
        <v>0</v>
      </c>
      <c r="J218" s="3">
        <v>45399.190972222219</v>
      </c>
      <c r="K218" s="3">
        <v>45411.083333333336</v>
      </c>
      <c r="L218" s="3">
        <v>45411.083333333336</v>
      </c>
      <c r="M218" t="s">
        <v>915</v>
      </c>
      <c r="N218" t="s">
        <v>753</v>
      </c>
      <c r="P218" t="s">
        <v>16</v>
      </c>
    </row>
    <row r="219" spans="1:16" x14ac:dyDescent="0.25">
      <c r="A219" t="s">
        <v>1798</v>
      </c>
      <c r="B219" t="s">
        <v>162</v>
      </c>
      <c r="C219" t="s">
        <v>2713</v>
      </c>
      <c r="E219" t="s">
        <v>2711</v>
      </c>
      <c r="G219">
        <v>5690175.21</v>
      </c>
      <c r="I219">
        <v>113800</v>
      </c>
      <c r="J219" s="3">
        <v>45399.063194444447</v>
      </c>
      <c r="K219" s="3">
        <v>45426.145833333336</v>
      </c>
      <c r="L219" s="3">
        <v>45426.145833333336</v>
      </c>
      <c r="M219" t="s">
        <v>916</v>
      </c>
      <c r="N219" t="s">
        <v>753</v>
      </c>
      <c r="P219" t="s">
        <v>16</v>
      </c>
    </row>
    <row r="220" spans="1:16" x14ac:dyDescent="0.25">
      <c r="A220" t="s">
        <v>1799</v>
      </c>
      <c r="B220" t="s">
        <v>163</v>
      </c>
      <c r="C220" t="s">
        <v>2713</v>
      </c>
      <c r="E220" t="s">
        <v>2711</v>
      </c>
      <c r="G220">
        <v>14030738.289999999</v>
      </c>
      <c r="I220">
        <v>220200</v>
      </c>
      <c r="J220" s="3">
        <v>45399.070833333331</v>
      </c>
      <c r="K220" s="3">
        <v>45426.145833333336</v>
      </c>
      <c r="L220" s="3">
        <v>45426.145833333336</v>
      </c>
      <c r="M220" t="s">
        <v>917</v>
      </c>
      <c r="N220" t="s">
        <v>753</v>
      </c>
      <c r="P220" t="s">
        <v>16</v>
      </c>
    </row>
    <row r="221" spans="1:16" x14ac:dyDescent="0.25">
      <c r="A221" t="s">
        <v>1800</v>
      </c>
      <c r="B221" t="s">
        <v>164</v>
      </c>
      <c r="C221" t="s">
        <v>2713</v>
      </c>
      <c r="E221" t="s">
        <v>2711</v>
      </c>
      <c r="G221">
        <v>25347533.890000001</v>
      </c>
      <c r="I221">
        <v>276700</v>
      </c>
      <c r="J221" s="3">
        <v>45399.066666666666</v>
      </c>
      <c r="K221" s="3">
        <v>45426.145833333336</v>
      </c>
      <c r="L221" s="3">
        <v>45426.145833333336</v>
      </c>
      <c r="M221" t="s">
        <v>918</v>
      </c>
      <c r="N221" t="s">
        <v>753</v>
      </c>
      <c r="P221" t="s">
        <v>16</v>
      </c>
    </row>
    <row r="222" spans="1:16" x14ac:dyDescent="0.25">
      <c r="A222" t="s">
        <v>1801</v>
      </c>
      <c r="B222">
        <v>58245122</v>
      </c>
      <c r="C222" t="s">
        <v>2714</v>
      </c>
      <c r="E222" t="s">
        <v>2715</v>
      </c>
      <c r="I222">
        <v>0</v>
      </c>
      <c r="J222" s="3">
        <v>45399.060416666667</v>
      </c>
      <c r="K222" s="3">
        <v>45414.4375</v>
      </c>
      <c r="L222" s="3">
        <v>45414.4375</v>
      </c>
      <c r="M222" t="s">
        <v>919</v>
      </c>
      <c r="N222" t="s">
        <v>753</v>
      </c>
      <c r="P222" t="s">
        <v>16</v>
      </c>
    </row>
    <row r="223" spans="1:16" x14ac:dyDescent="0.25">
      <c r="A223" t="s">
        <v>1802</v>
      </c>
      <c r="B223">
        <v>65245257</v>
      </c>
      <c r="C223" t="s">
        <v>2716</v>
      </c>
      <c r="E223" t="s">
        <v>2715</v>
      </c>
      <c r="I223">
        <v>0</v>
      </c>
      <c r="J223" s="3">
        <v>45399.232638888891</v>
      </c>
      <c r="K223" s="3">
        <v>45407.4375</v>
      </c>
      <c r="L223" s="3">
        <v>45407.4375</v>
      </c>
      <c r="M223" t="s">
        <v>551</v>
      </c>
      <c r="N223" t="s">
        <v>753</v>
      </c>
      <c r="P223" t="s">
        <v>16</v>
      </c>
    </row>
    <row r="224" spans="1:16" x14ac:dyDescent="0.25">
      <c r="A224" t="s">
        <v>1803</v>
      </c>
      <c r="B224">
        <v>65245270</v>
      </c>
      <c r="C224" t="s">
        <v>2716</v>
      </c>
      <c r="E224" t="s">
        <v>2715</v>
      </c>
      <c r="I224">
        <v>0</v>
      </c>
      <c r="J224" s="3">
        <v>45399.23333333333</v>
      </c>
      <c r="K224" s="3">
        <v>45412.4375</v>
      </c>
      <c r="L224" s="3">
        <v>45412.4375</v>
      </c>
      <c r="M224" t="s">
        <v>552</v>
      </c>
      <c r="N224" t="s">
        <v>753</v>
      </c>
      <c r="P224" t="s">
        <v>16</v>
      </c>
    </row>
    <row r="225" spans="1:16" x14ac:dyDescent="0.25">
      <c r="A225" t="s">
        <v>1804</v>
      </c>
      <c r="B225" t="s">
        <v>165</v>
      </c>
      <c r="C225" t="s">
        <v>2716</v>
      </c>
      <c r="E225" t="s">
        <v>2715</v>
      </c>
      <c r="I225">
        <v>0</v>
      </c>
      <c r="J225" s="3">
        <v>45399.245833333334</v>
      </c>
      <c r="K225" s="3">
        <v>45418.4375</v>
      </c>
      <c r="L225" s="3">
        <v>45418.4375</v>
      </c>
      <c r="M225" t="s">
        <v>920</v>
      </c>
      <c r="N225" t="s">
        <v>753</v>
      </c>
      <c r="P225" t="s">
        <v>16</v>
      </c>
    </row>
    <row r="226" spans="1:16" x14ac:dyDescent="0.25">
      <c r="A226" t="s">
        <v>1805</v>
      </c>
      <c r="B226" t="s">
        <v>166</v>
      </c>
      <c r="C226" t="s">
        <v>2717</v>
      </c>
      <c r="E226" t="s">
        <v>2715</v>
      </c>
      <c r="G226">
        <v>4764183.4000000004</v>
      </c>
      <c r="I226">
        <v>95300</v>
      </c>
      <c r="J226" s="3">
        <v>45399.240277777775</v>
      </c>
      <c r="K226" s="3">
        <v>45421.125</v>
      </c>
      <c r="L226" s="3">
        <v>45421.125</v>
      </c>
      <c r="M226" t="s">
        <v>921</v>
      </c>
      <c r="N226" t="s">
        <v>753</v>
      </c>
      <c r="P226" t="s">
        <v>16</v>
      </c>
    </row>
    <row r="227" spans="1:16" x14ac:dyDescent="0.25">
      <c r="A227" t="s">
        <v>1806</v>
      </c>
      <c r="B227">
        <v>97245436</v>
      </c>
      <c r="C227" t="s">
        <v>2718</v>
      </c>
      <c r="E227" t="s">
        <v>2715</v>
      </c>
      <c r="I227">
        <v>0</v>
      </c>
      <c r="J227" s="3">
        <v>45399.496527777781</v>
      </c>
      <c r="K227" s="3">
        <v>45411.4375</v>
      </c>
      <c r="L227" s="3">
        <v>45411.4375</v>
      </c>
      <c r="M227" t="s">
        <v>553</v>
      </c>
      <c r="N227" t="s">
        <v>753</v>
      </c>
      <c r="P227" t="s">
        <v>16</v>
      </c>
    </row>
    <row r="228" spans="1:16" x14ac:dyDescent="0.25">
      <c r="A228" t="s">
        <v>1807</v>
      </c>
      <c r="B228">
        <v>97245437</v>
      </c>
      <c r="C228" t="s">
        <v>2718</v>
      </c>
      <c r="E228" t="s">
        <v>2715</v>
      </c>
      <c r="I228">
        <v>0</v>
      </c>
      <c r="J228" s="3">
        <v>45399.497916666667</v>
      </c>
      <c r="K228" s="3">
        <v>45411.4375</v>
      </c>
      <c r="L228" s="3">
        <v>45411.4375</v>
      </c>
      <c r="M228" t="s">
        <v>554</v>
      </c>
      <c r="N228" t="s">
        <v>753</v>
      </c>
      <c r="P228" t="s">
        <v>16</v>
      </c>
    </row>
    <row r="229" spans="1:16" x14ac:dyDescent="0.25">
      <c r="A229" t="s">
        <v>1808</v>
      </c>
      <c r="B229">
        <v>97245438</v>
      </c>
      <c r="C229" t="s">
        <v>2718</v>
      </c>
      <c r="E229" t="s">
        <v>2715</v>
      </c>
      <c r="I229">
        <v>0</v>
      </c>
      <c r="J229" s="3">
        <v>45399.501388888886</v>
      </c>
      <c r="K229" s="3">
        <v>45411.4375</v>
      </c>
      <c r="L229" s="3">
        <v>45411.4375</v>
      </c>
      <c r="M229" t="s">
        <v>555</v>
      </c>
      <c r="N229" t="s">
        <v>753</v>
      </c>
      <c r="P229" t="s">
        <v>16</v>
      </c>
    </row>
    <row r="230" spans="1:16" x14ac:dyDescent="0.25">
      <c r="A230" t="s">
        <v>1809</v>
      </c>
      <c r="B230" t="s">
        <v>167</v>
      </c>
      <c r="C230" t="s">
        <v>2718</v>
      </c>
      <c r="E230" t="s">
        <v>2715</v>
      </c>
      <c r="I230">
        <v>0</v>
      </c>
      <c r="J230" s="3">
        <v>45399.186111111114</v>
      </c>
      <c r="K230" s="3">
        <v>45411.4375</v>
      </c>
      <c r="L230" s="3">
        <v>45411.4375</v>
      </c>
      <c r="M230" t="s">
        <v>556</v>
      </c>
      <c r="N230" t="s">
        <v>753</v>
      </c>
      <c r="P230" t="s">
        <v>16</v>
      </c>
    </row>
    <row r="231" spans="1:16" x14ac:dyDescent="0.25">
      <c r="A231" t="s">
        <v>1810</v>
      </c>
      <c r="B231">
        <v>97245440</v>
      </c>
      <c r="C231" t="s">
        <v>2718</v>
      </c>
      <c r="E231" t="s">
        <v>2715</v>
      </c>
      <c r="I231">
        <v>0</v>
      </c>
      <c r="J231" s="3">
        <v>45399.129166666666</v>
      </c>
      <c r="K231" s="3">
        <v>45414.4375</v>
      </c>
      <c r="L231" s="3">
        <v>45414.4375</v>
      </c>
      <c r="M231" t="s">
        <v>922</v>
      </c>
      <c r="N231" t="s">
        <v>753</v>
      </c>
      <c r="P231" t="s">
        <v>16</v>
      </c>
    </row>
    <row r="232" spans="1:16" x14ac:dyDescent="0.25">
      <c r="A232" t="s">
        <v>1811</v>
      </c>
      <c r="B232" t="s">
        <v>168</v>
      </c>
      <c r="C232" t="s">
        <v>2719</v>
      </c>
      <c r="E232" t="s">
        <v>2715</v>
      </c>
      <c r="G232">
        <v>176431356.94</v>
      </c>
      <c r="I232">
        <v>1032200</v>
      </c>
      <c r="J232" s="3">
        <v>45399.211805555555</v>
      </c>
      <c r="K232" s="3">
        <v>45425.125</v>
      </c>
      <c r="L232" s="3">
        <v>45425.125</v>
      </c>
      <c r="M232" t="s">
        <v>923</v>
      </c>
      <c r="N232" t="s">
        <v>753</v>
      </c>
      <c r="P232" t="s">
        <v>16</v>
      </c>
    </row>
    <row r="233" spans="1:16" x14ac:dyDescent="0.25">
      <c r="A233" t="s">
        <v>1812</v>
      </c>
      <c r="B233" t="s">
        <v>169</v>
      </c>
      <c r="C233" t="s">
        <v>2719</v>
      </c>
      <c r="E233" t="s">
        <v>2715</v>
      </c>
      <c r="G233">
        <v>26083245.309999999</v>
      </c>
      <c r="I233">
        <v>280400</v>
      </c>
      <c r="J233" s="3">
        <v>45399.217361111114</v>
      </c>
      <c r="K233" s="3">
        <v>45425.125</v>
      </c>
      <c r="L233" s="3">
        <v>45425.125</v>
      </c>
      <c r="M233" t="s">
        <v>924</v>
      </c>
      <c r="N233" t="s">
        <v>753</v>
      </c>
      <c r="P233" t="s">
        <v>16</v>
      </c>
    </row>
    <row r="234" spans="1:16" x14ac:dyDescent="0.25">
      <c r="A234" t="s">
        <v>1813</v>
      </c>
      <c r="B234">
        <v>5241017</v>
      </c>
      <c r="C234" t="s">
        <v>2720</v>
      </c>
      <c r="E234" t="s">
        <v>2715</v>
      </c>
      <c r="I234">
        <v>0</v>
      </c>
      <c r="J234" s="3">
        <v>45399.436805555553</v>
      </c>
      <c r="K234" s="3">
        <v>45404.5</v>
      </c>
      <c r="L234" s="3">
        <v>45404.5</v>
      </c>
      <c r="M234" t="s">
        <v>925</v>
      </c>
      <c r="N234" t="s">
        <v>753</v>
      </c>
      <c r="P234" t="s">
        <v>16</v>
      </c>
    </row>
    <row r="235" spans="1:16" x14ac:dyDescent="0.25">
      <c r="A235" t="s">
        <v>1814</v>
      </c>
      <c r="B235">
        <v>7240142</v>
      </c>
      <c r="C235" t="s">
        <v>2720</v>
      </c>
      <c r="E235" t="s">
        <v>2715</v>
      </c>
      <c r="I235">
        <v>0</v>
      </c>
      <c r="J235" s="3">
        <v>45399.480555555558</v>
      </c>
      <c r="K235" s="3">
        <v>45400.5</v>
      </c>
      <c r="L235" s="3">
        <v>45400.5</v>
      </c>
      <c r="M235" t="s">
        <v>926</v>
      </c>
      <c r="N235" t="s">
        <v>753</v>
      </c>
      <c r="P235" t="s">
        <v>16</v>
      </c>
    </row>
    <row r="236" spans="1:16" x14ac:dyDescent="0.25">
      <c r="A236" t="s">
        <v>1815</v>
      </c>
      <c r="B236">
        <v>8241084</v>
      </c>
      <c r="C236" t="s">
        <v>2720</v>
      </c>
      <c r="E236" t="s">
        <v>2715</v>
      </c>
      <c r="I236">
        <v>0</v>
      </c>
      <c r="J236" s="3">
        <v>45399.500694444447</v>
      </c>
      <c r="K236" s="3">
        <v>45419.5</v>
      </c>
      <c r="L236" s="3">
        <v>45419.5</v>
      </c>
      <c r="M236" t="s">
        <v>927</v>
      </c>
      <c r="N236" t="s">
        <v>753</v>
      </c>
      <c r="P236" t="s">
        <v>16</v>
      </c>
    </row>
    <row r="237" spans="1:16" x14ac:dyDescent="0.25">
      <c r="A237" t="s">
        <v>1816</v>
      </c>
      <c r="B237">
        <v>5241008</v>
      </c>
      <c r="C237" t="s">
        <v>2720</v>
      </c>
      <c r="E237" t="s">
        <v>2715</v>
      </c>
      <c r="I237">
        <v>0</v>
      </c>
      <c r="J237" s="3">
        <v>45399.201388888891</v>
      </c>
      <c r="K237" s="3">
        <v>45404.5</v>
      </c>
      <c r="L237" s="3">
        <v>45404.5</v>
      </c>
      <c r="M237" t="s">
        <v>928</v>
      </c>
      <c r="N237" t="s">
        <v>753</v>
      </c>
      <c r="P237" t="s">
        <v>16</v>
      </c>
    </row>
    <row r="238" spans="1:16" x14ac:dyDescent="0.25">
      <c r="A238" t="s">
        <v>1817</v>
      </c>
      <c r="B238">
        <v>7240147</v>
      </c>
      <c r="C238" t="s">
        <v>2720</v>
      </c>
      <c r="E238" t="s">
        <v>2715</v>
      </c>
      <c r="I238">
        <v>0</v>
      </c>
      <c r="J238" s="3">
        <v>45399.241666666669</v>
      </c>
      <c r="K238" s="3">
        <v>45404.5</v>
      </c>
      <c r="L238" s="3">
        <v>45404.5</v>
      </c>
      <c r="M238" t="s">
        <v>929</v>
      </c>
      <c r="N238" t="s">
        <v>753</v>
      </c>
      <c r="P238" t="s">
        <v>16</v>
      </c>
    </row>
    <row r="239" spans="1:16" x14ac:dyDescent="0.25">
      <c r="A239" t="s">
        <v>1818</v>
      </c>
      <c r="B239">
        <v>7245034</v>
      </c>
      <c r="C239" t="s">
        <v>2720</v>
      </c>
      <c r="E239" t="s">
        <v>2715</v>
      </c>
      <c r="I239">
        <v>0</v>
      </c>
      <c r="J239" s="3">
        <v>45399.239583333336</v>
      </c>
      <c r="K239" s="3">
        <v>45404.5</v>
      </c>
      <c r="L239" s="3">
        <v>45404.5</v>
      </c>
      <c r="M239" t="s">
        <v>930</v>
      </c>
      <c r="N239" t="s">
        <v>753</v>
      </c>
      <c r="P239" t="s">
        <v>16</v>
      </c>
    </row>
    <row r="240" spans="1:16" x14ac:dyDescent="0.25">
      <c r="A240" t="s">
        <v>1819</v>
      </c>
      <c r="B240">
        <v>6241077</v>
      </c>
      <c r="C240" t="s">
        <v>2720</v>
      </c>
      <c r="E240" t="s">
        <v>2715</v>
      </c>
      <c r="I240">
        <v>0</v>
      </c>
      <c r="J240" s="3">
        <v>45399.176388888889</v>
      </c>
      <c r="K240" s="3">
        <v>45407.5</v>
      </c>
      <c r="L240" s="3">
        <v>45407.5</v>
      </c>
      <c r="M240" t="s">
        <v>931</v>
      </c>
      <c r="N240" t="s">
        <v>753</v>
      </c>
      <c r="P240" t="s">
        <v>16</v>
      </c>
    </row>
    <row r="241" spans="1:16" x14ac:dyDescent="0.25">
      <c r="A241" t="s">
        <v>1820</v>
      </c>
      <c r="B241">
        <v>6241095</v>
      </c>
      <c r="C241" t="s">
        <v>2720</v>
      </c>
      <c r="E241" t="s">
        <v>2715</v>
      </c>
      <c r="I241">
        <v>0</v>
      </c>
      <c r="J241" s="3">
        <v>45399.195833333331</v>
      </c>
      <c r="K241" s="3">
        <v>45407.5</v>
      </c>
      <c r="L241" s="3">
        <v>45407.5</v>
      </c>
      <c r="M241" t="s">
        <v>932</v>
      </c>
      <c r="N241" t="s">
        <v>753</v>
      </c>
      <c r="P241" t="s">
        <v>16</v>
      </c>
    </row>
    <row r="242" spans="1:16" x14ac:dyDescent="0.25">
      <c r="A242" t="s">
        <v>1821</v>
      </c>
      <c r="B242">
        <v>6241074</v>
      </c>
      <c r="C242" t="s">
        <v>2720</v>
      </c>
      <c r="E242" t="s">
        <v>2715</v>
      </c>
      <c r="I242">
        <v>0</v>
      </c>
      <c r="J242" s="3">
        <v>45399.175694444442</v>
      </c>
      <c r="K242" s="3">
        <v>45407.5</v>
      </c>
      <c r="L242" s="3">
        <v>45407.5</v>
      </c>
      <c r="M242" t="s">
        <v>933</v>
      </c>
      <c r="N242" t="s">
        <v>753</v>
      </c>
      <c r="P242" t="s">
        <v>16</v>
      </c>
    </row>
    <row r="243" spans="1:16" x14ac:dyDescent="0.25">
      <c r="A243" t="s">
        <v>1822</v>
      </c>
      <c r="B243">
        <v>6241093</v>
      </c>
      <c r="C243" t="s">
        <v>2720</v>
      </c>
      <c r="E243" t="s">
        <v>2715</v>
      </c>
      <c r="I243">
        <v>0</v>
      </c>
      <c r="J243" s="3">
        <v>45399.195138888892</v>
      </c>
      <c r="K243" s="3">
        <v>45407.5</v>
      </c>
      <c r="L243" s="3">
        <v>45407.5</v>
      </c>
      <c r="M243" t="s">
        <v>934</v>
      </c>
      <c r="N243" t="s">
        <v>753</v>
      </c>
      <c r="P243" t="s">
        <v>16</v>
      </c>
    </row>
    <row r="244" spans="1:16" x14ac:dyDescent="0.25">
      <c r="A244" t="s">
        <v>1823</v>
      </c>
      <c r="B244">
        <v>7241092</v>
      </c>
      <c r="C244" t="s">
        <v>2720</v>
      </c>
      <c r="E244" t="s">
        <v>2715</v>
      </c>
      <c r="I244">
        <v>0</v>
      </c>
      <c r="J244" s="3">
        <v>45399.240277777775</v>
      </c>
      <c r="K244" s="3">
        <v>45411.5</v>
      </c>
      <c r="L244" s="3">
        <v>45411.5</v>
      </c>
      <c r="M244" t="s">
        <v>935</v>
      </c>
      <c r="N244" t="s">
        <v>753</v>
      </c>
      <c r="P244" t="s">
        <v>16</v>
      </c>
    </row>
    <row r="245" spans="1:16" x14ac:dyDescent="0.25">
      <c r="A245" t="s">
        <v>1824</v>
      </c>
      <c r="B245">
        <v>7241066</v>
      </c>
      <c r="C245" t="s">
        <v>2720</v>
      </c>
      <c r="E245" t="s">
        <v>2715</v>
      </c>
      <c r="I245">
        <v>0</v>
      </c>
      <c r="J245" s="3">
        <v>45399.249305555553</v>
      </c>
      <c r="K245" s="3">
        <v>45419.09375</v>
      </c>
      <c r="L245" s="3">
        <v>45419.09375</v>
      </c>
      <c r="M245" t="s">
        <v>936</v>
      </c>
      <c r="N245" t="s">
        <v>753</v>
      </c>
      <c r="P245" t="s">
        <v>16</v>
      </c>
    </row>
    <row r="246" spans="1:16" x14ac:dyDescent="0.25">
      <c r="A246" t="s">
        <v>1825</v>
      </c>
      <c r="B246">
        <v>6241127</v>
      </c>
      <c r="C246" t="s">
        <v>2720</v>
      </c>
      <c r="E246" t="s">
        <v>2715</v>
      </c>
      <c r="I246">
        <v>0</v>
      </c>
      <c r="J246" s="3">
        <v>45399.288888888892</v>
      </c>
      <c r="K246" s="3">
        <v>45420.09375</v>
      </c>
      <c r="L246" s="3">
        <v>45420.09375</v>
      </c>
      <c r="M246" t="s">
        <v>937</v>
      </c>
      <c r="N246" t="s">
        <v>753</v>
      </c>
      <c r="P246" t="s">
        <v>16</v>
      </c>
    </row>
    <row r="247" spans="1:16" x14ac:dyDescent="0.25">
      <c r="A247" t="s">
        <v>1826</v>
      </c>
      <c r="B247">
        <v>4245211</v>
      </c>
      <c r="C247" t="s">
        <v>2721</v>
      </c>
      <c r="E247" t="s">
        <v>2715</v>
      </c>
      <c r="I247">
        <v>0</v>
      </c>
      <c r="J247" s="3">
        <v>45399.51458333333</v>
      </c>
      <c r="K247" s="3">
        <v>45404.5</v>
      </c>
      <c r="L247" s="3">
        <v>45404.5</v>
      </c>
      <c r="M247" t="s">
        <v>938</v>
      </c>
      <c r="N247" t="s">
        <v>753</v>
      </c>
      <c r="P247" t="s">
        <v>16</v>
      </c>
    </row>
    <row r="248" spans="1:16" x14ac:dyDescent="0.25">
      <c r="A248" t="s">
        <v>1827</v>
      </c>
      <c r="B248" t="s">
        <v>170</v>
      </c>
      <c r="C248" t="s">
        <v>2721</v>
      </c>
      <c r="E248" t="s">
        <v>2715</v>
      </c>
      <c r="I248">
        <v>0</v>
      </c>
      <c r="J248" s="3">
        <v>45399.513888888891</v>
      </c>
      <c r="K248" s="3">
        <v>45414.5</v>
      </c>
      <c r="L248" s="3">
        <v>45414.5</v>
      </c>
      <c r="M248" t="s">
        <v>939</v>
      </c>
      <c r="N248" t="s">
        <v>753</v>
      </c>
      <c r="P248" t="s">
        <v>16</v>
      </c>
    </row>
    <row r="249" spans="1:16" x14ac:dyDescent="0.25">
      <c r="A249" t="s">
        <v>1828</v>
      </c>
      <c r="B249">
        <v>3240069</v>
      </c>
      <c r="C249" t="s">
        <v>2721</v>
      </c>
      <c r="E249" t="s">
        <v>2715</v>
      </c>
      <c r="I249">
        <v>0</v>
      </c>
      <c r="J249" s="3">
        <v>45399.04583333333</v>
      </c>
      <c r="K249" s="3">
        <v>45400.5</v>
      </c>
      <c r="L249" s="3">
        <v>45400.5</v>
      </c>
      <c r="M249" t="s">
        <v>940</v>
      </c>
      <c r="N249" t="s">
        <v>753</v>
      </c>
      <c r="P249" t="s">
        <v>16</v>
      </c>
    </row>
    <row r="250" spans="1:16" x14ac:dyDescent="0.25">
      <c r="A250" t="s">
        <v>1829</v>
      </c>
      <c r="B250">
        <v>4245212</v>
      </c>
      <c r="C250" t="s">
        <v>2721</v>
      </c>
      <c r="E250" t="s">
        <v>2715</v>
      </c>
      <c r="I250">
        <v>0</v>
      </c>
      <c r="J250" s="3">
        <v>45399.169444444444</v>
      </c>
      <c r="K250" s="3">
        <v>45404.5</v>
      </c>
      <c r="L250" s="3">
        <v>45404.5</v>
      </c>
      <c r="M250" t="s">
        <v>941</v>
      </c>
      <c r="N250" t="s">
        <v>753</v>
      </c>
      <c r="P250" t="s">
        <v>16</v>
      </c>
    </row>
    <row r="251" spans="1:16" x14ac:dyDescent="0.25">
      <c r="A251" t="s">
        <v>1830</v>
      </c>
      <c r="B251">
        <v>92245201</v>
      </c>
      <c r="C251" t="s">
        <v>2722</v>
      </c>
      <c r="E251" t="s">
        <v>2723</v>
      </c>
      <c r="I251">
        <v>0</v>
      </c>
      <c r="J251" s="3">
        <v>45399.482638888891</v>
      </c>
      <c r="K251" s="3">
        <v>45404.458333333336</v>
      </c>
      <c r="L251" s="3">
        <v>45404.458333333336</v>
      </c>
      <c r="M251" t="s">
        <v>942</v>
      </c>
      <c r="N251" t="s">
        <v>753</v>
      </c>
      <c r="P251" t="s">
        <v>16</v>
      </c>
    </row>
    <row r="252" spans="1:16" x14ac:dyDescent="0.25">
      <c r="A252" t="s">
        <v>1831</v>
      </c>
      <c r="B252" t="s">
        <v>171</v>
      </c>
      <c r="C252" t="s">
        <v>2722</v>
      </c>
      <c r="E252" t="s">
        <v>2723</v>
      </c>
      <c r="I252">
        <v>0</v>
      </c>
      <c r="J252" s="3">
        <v>45399.222222222219</v>
      </c>
      <c r="K252" s="3">
        <v>45407.458333333336</v>
      </c>
      <c r="L252" s="3">
        <v>45407.458333333336</v>
      </c>
      <c r="M252" t="s">
        <v>943</v>
      </c>
      <c r="N252" t="s">
        <v>753</v>
      </c>
      <c r="P252" t="s">
        <v>16</v>
      </c>
    </row>
    <row r="253" spans="1:16" x14ac:dyDescent="0.25">
      <c r="A253" t="s">
        <v>1832</v>
      </c>
      <c r="B253" t="s">
        <v>172</v>
      </c>
      <c r="C253" t="s">
        <v>2722</v>
      </c>
      <c r="E253" t="s">
        <v>2723</v>
      </c>
      <c r="I253">
        <v>0</v>
      </c>
      <c r="J253" s="3">
        <v>45399.206250000003</v>
      </c>
      <c r="K253" s="3">
        <v>45407.458333333336</v>
      </c>
      <c r="L253" s="3">
        <v>45407.458333333336</v>
      </c>
      <c r="M253" t="s">
        <v>944</v>
      </c>
      <c r="N253" t="s">
        <v>753</v>
      </c>
      <c r="P253" t="s">
        <v>16</v>
      </c>
    </row>
    <row r="254" spans="1:16" x14ac:dyDescent="0.25">
      <c r="A254" t="s">
        <v>1833</v>
      </c>
      <c r="B254" t="s">
        <v>173</v>
      </c>
      <c r="C254" t="s">
        <v>2722</v>
      </c>
      <c r="E254" t="s">
        <v>2723</v>
      </c>
      <c r="I254">
        <v>0</v>
      </c>
      <c r="J254" s="3">
        <v>45399.250694444447</v>
      </c>
      <c r="K254" s="3">
        <v>45407.458333333336</v>
      </c>
      <c r="L254" s="3">
        <v>45407.458333333336</v>
      </c>
      <c r="M254" t="s">
        <v>945</v>
      </c>
      <c r="N254" t="s">
        <v>753</v>
      </c>
      <c r="P254" t="s">
        <v>16</v>
      </c>
    </row>
    <row r="255" spans="1:16" x14ac:dyDescent="0.25">
      <c r="A255" t="s">
        <v>1834</v>
      </c>
      <c r="B255">
        <v>61245606</v>
      </c>
      <c r="C255" t="s">
        <v>2724</v>
      </c>
      <c r="E255" t="s">
        <v>2725</v>
      </c>
      <c r="I255">
        <v>0</v>
      </c>
      <c r="J255" s="3">
        <v>45399.474305555559</v>
      </c>
      <c r="K255" s="3">
        <v>45409.458333333336</v>
      </c>
      <c r="L255" s="3">
        <v>45409.458333333336</v>
      </c>
      <c r="M255" t="s">
        <v>557</v>
      </c>
      <c r="N255" t="s">
        <v>753</v>
      </c>
      <c r="P255" t="s">
        <v>16</v>
      </c>
    </row>
    <row r="256" spans="1:16" x14ac:dyDescent="0.25">
      <c r="A256" t="s">
        <v>1835</v>
      </c>
      <c r="B256">
        <v>61245539</v>
      </c>
      <c r="C256" t="s">
        <v>2724</v>
      </c>
      <c r="E256" t="s">
        <v>2725</v>
      </c>
      <c r="I256">
        <v>0</v>
      </c>
      <c r="J256" s="3">
        <v>45399.491666666669</v>
      </c>
      <c r="K256" s="3">
        <v>45406.458333333336</v>
      </c>
      <c r="L256" s="3">
        <v>45406.458333333336</v>
      </c>
      <c r="M256" t="s">
        <v>946</v>
      </c>
      <c r="N256" t="s">
        <v>753</v>
      </c>
      <c r="P256" t="s">
        <v>16</v>
      </c>
    </row>
    <row r="257" spans="1:16" x14ac:dyDescent="0.25">
      <c r="A257" t="s">
        <v>1836</v>
      </c>
      <c r="B257" t="s">
        <v>174</v>
      </c>
      <c r="C257" t="s">
        <v>2724</v>
      </c>
      <c r="E257" t="s">
        <v>2725</v>
      </c>
      <c r="I257">
        <v>0</v>
      </c>
      <c r="J257" s="3">
        <v>45399.450694444444</v>
      </c>
      <c r="K257" s="3">
        <v>45406.458333333336</v>
      </c>
      <c r="L257" s="3">
        <v>45406.458333333336</v>
      </c>
      <c r="M257" t="s">
        <v>947</v>
      </c>
      <c r="N257" t="s">
        <v>753</v>
      </c>
      <c r="P257" t="s">
        <v>16</v>
      </c>
    </row>
    <row r="258" spans="1:16" x14ac:dyDescent="0.25">
      <c r="A258" t="s">
        <v>1837</v>
      </c>
      <c r="B258">
        <v>61245530</v>
      </c>
      <c r="C258" t="s">
        <v>2724</v>
      </c>
      <c r="E258" t="s">
        <v>2725</v>
      </c>
      <c r="I258">
        <v>0</v>
      </c>
      <c r="J258" s="3">
        <v>45399.49722222222</v>
      </c>
      <c r="K258" s="3">
        <v>45406.458333333336</v>
      </c>
      <c r="L258" s="3">
        <v>45406.458333333336</v>
      </c>
      <c r="M258" t="s">
        <v>558</v>
      </c>
      <c r="N258" t="s">
        <v>753</v>
      </c>
      <c r="P258" t="s">
        <v>16</v>
      </c>
    </row>
    <row r="259" spans="1:16" x14ac:dyDescent="0.25">
      <c r="A259" t="s">
        <v>1838</v>
      </c>
      <c r="B259">
        <v>61245563</v>
      </c>
      <c r="C259" t="s">
        <v>2724</v>
      </c>
      <c r="E259" t="s">
        <v>2725</v>
      </c>
      <c r="I259">
        <v>0</v>
      </c>
      <c r="J259" s="3">
        <v>45399.475694444445</v>
      </c>
      <c r="K259" s="3">
        <v>45411.458333333336</v>
      </c>
      <c r="L259" s="3">
        <v>45411.458333333336</v>
      </c>
      <c r="M259" t="s">
        <v>948</v>
      </c>
      <c r="N259" t="s">
        <v>753</v>
      </c>
      <c r="P259" t="s">
        <v>16</v>
      </c>
    </row>
    <row r="260" spans="1:16" x14ac:dyDescent="0.25">
      <c r="A260" t="s">
        <v>1839</v>
      </c>
      <c r="B260">
        <v>61245544</v>
      </c>
      <c r="C260" t="s">
        <v>2724</v>
      </c>
      <c r="E260" t="s">
        <v>2725</v>
      </c>
      <c r="I260">
        <v>0</v>
      </c>
      <c r="J260" s="3">
        <v>45399.479861111111</v>
      </c>
      <c r="K260" s="3">
        <v>45411.458333333336</v>
      </c>
      <c r="L260" s="3">
        <v>45411.458333333336</v>
      </c>
      <c r="M260" t="s">
        <v>949</v>
      </c>
      <c r="N260" t="s">
        <v>753</v>
      </c>
      <c r="P260" t="s">
        <v>16</v>
      </c>
    </row>
    <row r="261" spans="1:16" x14ac:dyDescent="0.25">
      <c r="A261" t="s">
        <v>1840</v>
      </c>
      <c r="B261" t="s">
        <v>175</v>
      </c>
      <c r="C261" t="s">
        <v>2724</v>
      </c>
      <c r="E261" t="s">
        <v>2725</v>
      </c>
      <c r="I261">
        <v>0</v>
      </c>
      <c r="J261" s="3">
        <v>45399.176388888889</v>
      </c>
      <c r="K261" s="3">
        <v>45409.458333333336</v>
      </c>
      <c r="L261" s="3">
        <v>45409.458333333336</v>
      </c>
      <c r="M261" t="s">
        <v>559</v>
      </c>
      <c r="N261" t="s">
        <v>753</v>
      </c>
      <c r="P261" t="s">
        <v>16</v>
      </c>
    </row>
    <row r="262" spans="1:16" x14ac:dyDescent="0.25">
      <c r="A262" t="s">
        <v>1841</v>
      </c>
      <c r="B262">
        <v>61245559</v>
      </c>
      <c r="C262" t="s">
        <v>2724</v>
      </c>
      <c r="E262" t="s">
        <v>2725</v>
      </c>
      <c r="I262">
        <v>0</v>
      </c>
      <c r="J262" s="3">
        <v>45399.195138888892</v>
      </c>
      <c r="K262" s="3">
        <v>45406.458333333336</v>
      </c>
      <c r="L262" s="3">
        <v>45406.458333333336</v>
      </c>
      <c r="M262" t="s">
        <v>950</v>
      </c>
      <c r="N262" t="s">
        <v>753</v>
      </c>
      <c r="P262" t="s">
        <v>16</v>
      </c>
    </row>
    <row r="263" spans="1:16" x14ac:dyDescent="0.25">
      <c r="A263" t="s">
        <v>1842</v>
      </c>
      <c r="B263" t="s">
        <v>176</v>
      </c>
      <c r="C263" t="s">
        <v>2726</v>
      </c>
      <c r="E263" t="s">
        <v>2727</v>
      </c>
      <c r="I263">
        <v>0</v>
      </c>
      <c r="J263" s="3">
        <v>45399.05</v>
      </c>
      <c r="K263" s="3">
        <v>45421.4375</v>
      </c>
      <c r="L263" s="3">
        <v>45421.4375</v>
      </c>
      <c r="M263" t="s">
        <v>951</v>
      </c>
      <c r="N263" t="s">
        <v>753</v>
      </c>
      <c r="P263" t="s">
        <v>16</v>
      </c>
    </row>
    <row r="264" spans="1:16" x14ac:dyDescent="0.25">
      <c r="A264" t="s">
        <v>1843</v>
      </c>
      <c r="B264" t="s">
        <v>177</v>
      </c>
      <c r="C264" t="s">
        <v>2726</v>
      </c>
      <c r="E264" t="s">
        <v>2727</v>
      </c>
      <c r="I264">
        <v>0</v>
      </c>
      <c r="J264" s="3">
        <v>45399.052777777775</v>
      </c>
      <c r="K264" s="3">
        <v>45407.4375</v>
      </c>
      <c r="L264" s="3">
        <v>45407.4375</v>
      </c>
      <c r="M264" t="s">
        <v>952</v>
      </c>
      <c r="N264" t="s">
        <v>753</v>
      </c>
      <c r="P264" t="s">
        <v>16</v>
      </c>
    </row>
    <row r="265" spans="1:16" x14ac:dyDescent="0.25">
      <c r="A265" t="s">
        <v>1844</v>
      </c>
      <c r="B265" t="s">
        <v>178</v>
      </c>
      <c r="C265" t="s">
        <v>2726</v>
      </c>
      <c r="E265" t="s">
        <v>2727</v>
      </c>
      <c r="I265">
        <v>0</v>
      </c>
      <c r="J265" s="3">
        <v>45399.054861111108</v>
      </c>
      <c r="K265" s="3">
        <v>45407.4375</v>
      </c>
      <c r="L265" s="3">
        <v>45407.4375</v>
      </c>
      <c r="M265" t="s">
        <v>953</v>
      </c>
      <c r="N265" t="s">
        <v>753</v>
      </c>
      <c r="P265" t="s">
        <v>16</v>
      </c>
    </row>
    <row r="266" spans="1:16" x14ac:dyDescent="0.25">
      <c r="A266" t="s">
        <v>1845</v>
      </c>
      <c r="B266" t="s">
        <v>179</v>
      </c>
      <c r="C266" t="s">
        <v>2726</v>
      </c>
      <c r="E266" t="s">
        <v>2727</v>
      </c>
      <c r="I266">
        <v>0</v>
      </c>
      <c r="J266" s="3">
        <v>45399.047222222223</v>
      </c>
      <c r="K266" s="3">
        <v>45407.4375</v>
      </c>
      <c r="L266" s="3">
        <v>45407.4375</v>
      </c>
      <c r="M266" t="s">
        <v>954</v>
      </c>
      <c r="N266" t="s">
        <v>753</v>
      </c>
      <c r="P266" t="s">
        <v>16</v>
      </c>
    </row>
    <row r="267" spans="1:16" x14ac:dyDescent="0.25">
      <c r="A267" t="s">
        <v>1846</v>
      </c>
      <c r="B267" t="s">
        <v>180</v>
      </c>
      <c r="C267" t="s">
        <v>2726</v>
      </c>
      <c r="E267" t="s">
        <v>2727</v>
      </c>
      <c r="I267">
        <v>0</v>
      </c>
      <c r="J267" s="3">
        <v>45399.063194444447</v>
      </c>
      <c r="K267" s="3">
        <v>45407.4375</v>
      </c>
      <c r="L267" s="3">
        <v>45407.4375</v>
      </c>
      <c r="M267" t="s">
        <v>955</v>
      </c>
      <c r="N267" t="s">
        <v>753</v>
      </c>
      <c r="P267" t="s">
        <v>16</v>
      </c>
    </row>
    <row r="268" spans="1:16" x14ac:dyDescent="0.25">
      <c r="A268" t="s">
        <v>1847</v>
      </c>
      <c r="B268" t="s">
        <v>181</v>
      </c>
      <c r="C268" t="s">
        <v>2726</v>
      </c>
      <c r="E268" t="s">
        <v>2727</v>
      </c>
      <c r="I268">
        <v>0</v>
      </c>
      <c r="J268" s="3">
        <v>45399.065972222219</v>
      </c>
      <c r="K268" s="3">
        <v>45407.4375</v>
      </c>
      <c r="L268" s="3">
        <v>45407.4375</v>
      </c>
      <c r="M268" t="s">
        <v>956</v>
      </c>
      <c r="N268" t="s">
        <v>753</v>
      </c>
      <c r="P268" t="s">
        <v>16</v>
      </c>
    </row>
    <row r="269" spans="1:16" x14ac:dyDescent="0.25">
      <c r="A269" t="s">
        <v>1848</v>
      </c>
      <c r="B269">
        <v>72245393</v>
      </c>
      <c r="C269" t="s">
        <v>2728</v>
      </c>
      <c r="E269" t="s">
        <v>2729</v>
      </c>
      <c r="I269">
        <v>0</v>
      </c>
      <c r="J269" s="3">
        <v>45399.490277777775</v>
      </c>
      <c r="K269" s="3">
        <v>45414.104166666664</v>
      </c>
      <c r="L269" s="3">
        <v>45414.104166666664</v>
      </c>
      <c r="M269" t="s">
        <v>957</v>
      </c>
      <c r="N269" t="s">
        <v>753</v>
      </c>
      <c r="P269" t="s">
        <v>16</v>
      </c>
    </row>
    <row r="270" spans="1:16" x14ac:dyDescent="0.25">
      <c r="A270" t="s">
        <v>1849</v>
      </c>
      <c r="B270">
        <v>72245395</v>
      </c>
      <c r="C270" t="s">
        <v>2728</v>
      </c>
      <c r="E270" t="s">
        <v>2729</v>
      </c>
      <c r="I270">
        <v>0</v>
      </c>
      <c r="J270" s="3">
        <v>45399.057638888888</v>
      </c>
      <c r="K270" s="3">
        <v>45414.104166666664</v>
      </c>
      <c r="L270" s="3">
        <v>45414.104166666664</v>
      </c>
      <c r="M270" t="s">
        <v>560</v>
      </c>
      <c r="N270" t="s">
        <v>753</v>
      </c>
      <c r="P270" t="s">
        <v>16</v>
      </c>
    </row>
    <row r="271" spans="1:16" x14ac:dyDescent="0.25">
      <c r="A271" t="s">
        <v>1850</v>
      </c>
      <c r="B271">
        <v>72245396</v>
      </c>
      <c r="C271" t="s">
        <v>2728</v>
      </c>
      <c r="E271" t="s">
        <v>2729</v>
      </c>
      <c r="I271">
        <v>0</v>
      </c>
      <c r="J271" s="3">
        <v>45399.056250000001</v>
      </c>
      <c r="K271" s="3">
        <v>45406.4375</v>
      </c>
      <c r="L271" s="3">
        <v>45406.4375</v>
      </c>
      <c r="M271" t="s">
        <v>958</v>
      </c>
      <c r="N271" t="s">
        <v>753</v>
      </c>
      <c r="P271" t="s">
        <v>16</v>
      </c>
    </row>
    <row r="272" spans="1:16" x14ac:dyDescent="0.25">
      <c r="A272" t="s">
        <v>1851</v>
      </c>
      <c r="B272" t="s">
        <v>182</v>
      </c>
      <c r="C272" t="s">
        <v>2728</v>
      </c>
      <c r="E272" t="s">
        <v>2729</v>
      </c>
      <c r="I272">
        <v>0</v>
      </c>
      <c r="J272" s="3">
        <v>45399.447916666664</v>
      </c>
      <c r="K272" s="3">
        <v>45406.104166666664</v>
      </c>
      <c r="L272" s="3">
        <v>45406.104166666664</v>
      </c>
      <c r="M272" t="s">
        <v>561</v>
      </c>
      <c r="N272" t="s">
        <v>753</v>
      </c>
      <c r="P272" t="s">
        <v>16</v>
      </c>
    </row>
    <row r="273" spans="1:16" x14ac:dyDescent="0.25">
      <c r="A273" t="s">
        <v>1852</v>
      </c>
      <c r="B273">
        <v>72245399</v>
      </c>
      <c r="C273" t="s">
        <v>2728</v>
      </c>
      <c r="E273" t="s">
        <v>2729</v>
      </c>
      <c r="I273">
        <v>0</v>
      </c>
      <c r="J273" s="3">
        <v>45399.118055555555</v>
      </c>
      <c r="K273" s="3">
        <v>45406.104166666664</v>
      </c>
      <c r="L273" s="3">
        <v>45406.104166666664</v>
      </c>
      <c r="M273" t="s">
        <v>562</v>
      </c>
      <c r="N273" t="s">
        <v>753</v>
      </c>
      <c r="P273" t="s">
        <v>16</v>
      </c>
    </row>
    <row r="274" spans="1:16" x14ac:dyDescent="0.25">
      <c r="A274" t="s">
        <v>1853</v>
      </c>
      <c r="B274">
        <v>72245397</v>
      </c>
      <c r="C274" t="s">
        <v>2728</v>
      </c>
      <c r="E274" t="s">
        <v>2729</v>
      </c>
      <c r="I274">
        <v>0</v>
      </c>
      <c r="J274" s="3">
        <v>45399.05972222222</v>
      </c>
      <c r="K274" s="3">
        <v>45406.4375</v>
      </c>
      <c r="L274" s="3">
        <v>45406.4375</v>
      </c>
      <c r="M274" t="s">
        <v>563</v>
      </c>
      <c r="N274" t="s">
        <v>753</v>
      </c>
      <c r="P274" t="s">
        <v>16</v>
      </c>
    </row>
    <row r="275" spans="1:16" x14ac:dyDescent="0.25">
      <c r="A275" t="s">
        <v>1854</v>
      </c>
      <c r="B275">
        <v>72245394</v>
      </c>
      <c r="C275" t="s">
        <v>2728</v>
      </c>
      <c r="E275" t="s">
        <v>2729</v>
      </c>
      <c r="I275">
        <v>0</v>
      </c>
      <c r="J275" s="3">
        <v>45399.21875</v>
      </c>
      <c r="K275" s="3">
        <v>45406.4375</v>
      </c>
      <c r="L275" s="3">
        <v>45406.4375</v>
      </c>
      <c r="M275" t="s">
        <v>564</v>
      </c>
      <c r="N275" t="s">
        <v>753</v>
      </c>
      <c r="P275" t="s">
        <v>16</v>
      </c>
    </row>
    <row r="276" spans="1:16" x14ac:dyDescent="0.25">
      <c r="A276" t="s">
        <v>1855</v>
      </c>
      <c r="B276" t="s">
        <v>183</v>
      </c>
      <c r="C276" t="s">
        <v>2730</v>
      </c>
      <c r="E276" t="s">
        <v>2731</v>
      </c>
      <c r="G276">
        <v>5866168.3200000003</v>
      </c>
      <c r="I276">
        <v>117300</v>
      </c>
      <c r="J276" s="3">
        <v>45399.496527777781</v>
      </c>
      <c r="K276" s="3">
        <v>45420.125</v>
      </c>
      <c r="L276" s="3">
        <v>45420.125</v>
      </c>
      <c r="M276" t="s">
        <v>959</v>
      </c>
      <c r="N276" t="s">
        <v>753</v>
      </c>
      <c r="P276" t="s">
        <v>16</v>
      </c>
    </row>
    <row r="277" spans="1:16" x14ac:dyDescent="0.25">
      <c r="A277" t="s">
        <v>1856</v>
      </c>
      <c r="B277" t="s">
        <v>184</v>
      </c>
      <c r="C277" t="s">
        <v>2732</v>
      </c>
      <c r="E277" t="s">
        <v>2731</v>
      </c>
      <c r="G277">
        <v>14388369.58</v>
      </c>
      <c r="I277">
        <v>222000</v>
      </c>
      <c r="J277" s="3">
        <v>45399.522916666669</v>
      </c>
      <c r="K277" s="3">
        <v>45425.125</v>
      </c>
      <c r="L277" s="3">
        <v>45425.125</v>
      </c>
      <c r="M277" t="s">
        <v>960</v>
      </c>
      <c r="N277" t="s">
        <v>753</v>
      </c>
      <c r="P277" t="s">
        <v>16</v>
      </c>
    </row>
    <row r="278" spans="1:16" x14ac:dyDescent="0.25">
      <c r="A278" t="s">
        <v>1857</v>
      </c>
      <c r="B278" t="s">
        <v>185</v>
      </c>
      <c r="C278" t="s">
        <v>2733</v>
      </c>
      <c r="E278" t="s">
        <v>2731</v>
      </c>
      <c r="G278">
        <v>24801259.98</v>
      </c>
      <c r="I278">
        <v>274000</v>
      </c>
      <c r="J278" s="3">
        <v>45399.212500000001</v>
      </c>
      <c r="K278" s="3">
        <v>45422.125</v>
      </c>
      <c r="L278" s="3">
        <v>45422.125</v>
      </c>
      <c r="M278" t="s">
        <v>961</v>
      </c>
      <c r="N278" t="s">
        <v>753</v>
      </c>
      <c r="P278" t="s">
        <v>16</v>
      </c>
    </row>
    <row r="279" spans="1:16" x14ac:dyDescent="0.25">
      <c r="A279" t="s">
        <v>1858</v>
      </c>
      <c r="B279">
        <v>94245357</v>
      </c>
      <c r="C279" t="s">
        <v>2734</v>
      </c>
      <c r="E279" t="s">
        <v>2731</v>
      </c>
      <c r="I279">
        <v>0</v>
      </c>
      <c r="J279" s="3">
        <v>45399.345138888886</v>
      </c>
      <c r="K279" s="3">
        <v>45413.458333333336</v>
      </c>
      <c r="L279" s="3">
        <v>45413.458333333336</v>
      </c>
      <c r="M279" t="s">
        <v>565</v>
      </c>
      <c r="N279" t="s">
        <v>753</v>
      </c>
      <c r="P279" t="s">
        <v>16</v>
      </c>
    </row>
    <row r="280" spans="1:16" x14ac:dyDescent="0.25">
      <c r="A280" t="s">
        <v>1859</v>
      </c>
      <c r="B280">
        <v>94245388</v>
      </c>
      <c r="C280" t="s">
        <v>2734</v>
      </c>
      <c r="E280" t="s">
        <v>2731</v>
      </c>
      <c r="I280">
        <v>0</v>
      </c>
      <c r="J280" s="3">
        <v>45399.318055555559</v>
      </c>
      <c r="K280" s="3">
        <v>45413.458333333336</v>
      </c>
      <c r="L280" s="3">
        <v>45413.458333333336</v>
      </c>
      <c r="M280" t="s">
        <v>962</v>
      </c>
      <c r="N280" t="s">
        <v>753</v>
      </c>
      <c r="P280" t="s">
        <v>16</v>
      </c>
    </row>
    <row r="281" spans="1:16" x14ac:dyDescent="0.25">
      <c r="A281" t="s">
        <v>1860</v>
      </c>
      <c r="B281" t="s">
        <v>186</v>
      </c>
      <c r="C281" t="s">
        <v>2735</v>
      </c>
      <c r="E281" t="s">
        <v>2736</v>
      </c>
      <c r="I281">
        <v>0</v>
      </c>
      <c r="J281" s="3">
        <v>45399.509722222225</v>
      </c>
      <c r="K281" s="3">
        <v>45406.479166666664</v>
      </c>
      <c r="L281" s="3">
        <v>45406.479166666664</v>
      </c>
      <c r="M281" t="s">
        <v>963</v>
      </c>
      <c r="N281" t="s">
        <v>753</v>
      </c>
      <c r="P281" t="s">
        <v>16</v>
      </c>
    </row>
    <row r="282" spans="1:16" x14ac:dyDescent="0.25">
      <c r="A282" t="s">
        <v>1861</v>
      </c>
      <c r="B282" t="s">
        <v>187</v>
      </c>
      <c r="C282" t="s">
        <v>2735</v>
      </c>
      <c r="E282" t="s">
        <v>2736</v>
      </c>
      <c r="I282">
        <v>0</v>
      </c>
      <c r="J282" s="3">
        <v>45399.511805555558</v>
      </c>
      <c r="K282" s="3">
        <v>45406.479166666664</v>
      </c>
      <c r="L282" s="3">
        <v>45406.479166666664</v>
      </c>
      <c r="M282" t="s">
        <v>964</v>
      </c>
      <c r="N282" t="s">
        <v>753</v>
      </c>
      <c r="P282" t="s">
        <v>16</v>
      </c>
    </row>
    <row r="283" spans="1:16" x14ac:dyDescent="0.25">
      <c r="A283" t="s">
        <v>1862</v>
      </c>
      <c r="B283">
        <v>10246254</v>
      </c>
      <c r="C283" t="s">
        <v>2735</v>
      </c>
      <c r="E283" t="s">
        <v>2736</v>
      </c>
      <c r="I283">
        <v>0</v>
      </c>
      <c r="J283" s="3">
        <v>45399.495833333334</v>
      </c>
      <c r="K283" s="3">
        <v>45418.479166666664</v>
      </c>
      <c r="L283" s="3">
        <v>45418.479166666664</v>
      </c>
      <c r="M283" t="s">
        <v>965</v>
      </c>
      <c r="N283" t="s">
        <v>753</v>
      </c>
      <c r="P283" t="s">
        <v>16</v>
      </c>
    </row>
    <row r="284" spans="1:16" x14ac:dyDescent="0.25">
      <c r="A284" t="s">
        <v>1863</v>
      </c>
      <c r="B284" t="s">
        <v>188</v>
      </c>
      <c r="C284" t="s">
        <v>2735</v>
      </c>
      <c r="E284" t="s">
        <v>2736</v>
      </c>
      <c r="I284">
        <v>0</v>
      </c>
      <c r="J284" s="3">
        <v>45399.520138888889</v>
      </c>
      <c r="K284" s="3">
        <v>45419.479166666664</v>
      </c>
      <c r="L284" s="3">
        <v>45419.479166666664</v>
      </c>
      <c r="M284" t="s">
        <v>966</v>
      </c>
      <c r="N284" t="s">
        <v>753</v>
      </c>
      <c r="P284" t="s">
        <v>16</v>
      </c>
    </row>
    <row r="285" spans="1:16" x14ac:dyDescent="0.25">
      <c r="A285" t="s">
        <v>1864</v>
      </c>
      <c r="B285" t="s">
        <v>189</v>
      </c>
      <c r="C285" t="s">
        <v>2735</v>
      </c>
      <c r="E285" t="s">
        <v>2736</v>
      </c>
      <c r="I285">
        <v>0</v>
      </c>
      <c r="J285" s="3">
        <v>45399.52847222222</v>
      </c>
      <c r="K285" s="3">
        <v>45419.479166666664</v>
      </c>
      <c r="L285" s="3">
        <v>45419.479166666664</v>
      </c>
      <c r="M285" t="s">
        <v>967</v>
      </c>
      <c r="N285" t="s">
        <v>753</v>
      </c>
      <c r="P285" t="s">
        <v>16</v>
      </c>
    </row>
    <row r="286" spans="1:16" x14ac:dyDescent="0.25">
      <c r="A286" t="s">
        <v>1865</v>
      </c>
      <c r="B286">
        <v>10241169</v>
      </c>
      <c r="C286" t="s">
        <v>2735</v>
      </c>
      <c r="E286" t="s">
        <v>2736</v>
      </c>
      <c r="I286">
        <v>0</v>
      </c>
      <c r="J286" s="3">
        <v>45399.1</v>
      </c>
      <c r="K286" s="3">
        <v>45404.479166666664</v>
      </c>
      <c r="L286" s="3">
        <v>45404.479166666664</v>
      </c>
      <c r="M286" t="s">
        <v>566</v>
      </c>
      <c r="N286" t="s">
        <v>753</v>
      </c>
      <c r="P286" t="s">
        <v>16</v>
      </c>
    </row>
    <row r="287" spans="1:16" x14ac:dyDescent="0.25">
      <c r="A287" t="s">
        <v>1866</v>
      </c>
      <c r="B287">
        <v>10246187</v>
      </c>
      <c r="C287" t="s">
        <v>2735</v>
      </c>
      <c r="E287" t="s">
        <v>2736</v>
      </c>
      <c r="I287">
        <v>0</v>
      </c>
      <c r="J287" s="3">
        <v>45399.106249999997</v>
      </c>
      <c r="K287" s="3">
        <v>45404.479166666664</v>
      </c>
      <c r="L287" s="3">
        <v>45404.479166666664</v>
      </c>
      <c r="M287" t="s">
        <v>968</v>
      </c>
      <c r="N287" t="s">
        <v>753</v>
      </c>
      <c r="P287" t="s">
        <v>16</v>
      </c>
    </row>
    <row r="288" spans="1:16" x14ac:dyDescent="0.25">
      <c r="A288" t="s">
        <v>1867</v>
      </c>
      <c r="B288">
        <v>10246186</v>
      </c>
      <c r="C288" t="s">
        <v>2735</v>
      </c>
      <c r="E288" t="s">
        <v>2736</v>
      </c>
      <c r="I288">
        <v>0</v>
      </c>
      <c r="J288" s="3">
        <v>45399.101388888892</v>
      </c>
      <c r="K288" s="3">
        <v>45404.479166666664</v>
      </c>
      <c r="L288" s="3">
        <v>45404.479166666664</v>
      </c>
      <c r="M288" t="s">
        <v>969</v>
      </c>
      <c r="N288" t="s">
        <v>753</v>
      </c>
      <c r="P288" t="s">
        <v>16</v>
      </c>
    </row>
    <row r="289" spans="1:16" x14ac:dyDescent="0.25">
      <c r="A289" t="s">
        <v>1868</v>
      </c>
      <c r="B289">
        <v>10241234</v>
      </c>
      <c r="C289" t="s">
        <v>2735</v>
      </c>
      <c r="E289" t="s">
        <v>2736</v>
      </c>
      <c r="I289">
        <v>0</v>
      </c>
      <c r="J289" s="3">
        <v>45399.102777777778</v>
      </c>
      <c r="K289" s="3">
        <v>45404.479166666664</v>
      </c>
      <c r="L289" s="3">
        <v>45404.479166666664</v>
      </c>
      <c r="M289" t="s">
        <v>567</v>
      </c>
      <c r="N289" t="s">
        <v>753</v>
      </c>
      <c r="P289" t="s">
        <v>16</v>
      </c>
    </row>
    <row r="290" spans="1:16" x14ac:dyDescent="0.25">
      <c r="A290" t="s">
        <v>1869</v>
      </c>
      <c r="B290">
        <v>10246374</v>
      </c>
      <c r="C290" t="s">
        <v>2735</v>
      </c>
      <c r="E290" t="s">
        <v>2736</v>
      </c>
      <c r="I290">
        <v>0</v>
      </c>
      <c r="J290" s="3">
        <v>45399.185416666667</v>
      </c>
      <c r="K290" s="3">
        <v>45404.479166666664</v>
      </c>
      <c r="L290" s="3">
        <v>45404.479166666664</v>
      </c>
      <c r="M290" t="s">
        <v>970</v>
      </c>
      <c r="N290" t="s">
        <v>753</v>
      </c>
      <c r="P290" t="s">
        <v>16</v>
      </c>
    </row>
    <row r="291" spans="1:16" x14ac:dyDescent="0.25">
      <c r="A291" t="s">
        <v>1870</v>
      </c>
      <c r="B291">
        <v>10246188</v>
      </c>
      <c r="C291" t="s">
        <v>2735</v>
      </c>
      <c r="E291" t="s">
        <v>2736</v>
      </c>
      <c r="I291">
        <v>0</v>
      </c>
      <c r="J291" s="3">
        <v>45399.104861111111</v>
      </c>
      <c r="K291" s="3">
        <v>45404.479166666664</v>
      </c>
      <c r="L291" s="3">
        <v>45404.479166666664</v>
      </c>
      <c r="M291" t="s">
        <v>971</v>
      </c>
      <c r="N291" t="s">
        <v>753</v>
      </c>
      <c r="P291" t="s">
        <v>16</v>
      </c>
    </row>
    <row r="292" spans="1:16" x14ac:dyDescent="0.25">
      <c r="A292" t="s">
        <v>1871</v>
      </c>
      <c r="B292">
        <v>10241239</v>
      </c>
      <c r="C292" t="s">
        <v>2735</v>
      </c>
      <c r="E292" t="s">
        <v>2736</v>
      </c>
      <c r="I292">
        <v>0</v>
      </c>
      <c r="J292" s="3">
        <v>45399.104166666664</v>
      </c>
      <c r="K292" s="3">
        <v>45404.479166666664</v>
      </c>
      <c r="L292" s="3">
        <v>45404.479166666664</v>
      </c>
      <c r="M292" t="s">
        <v>568</v>
      </c>
      <c r="N292" t="s">
        <v>753</v>
      </c>
      <c r="P292" t="s">
        <v>16</v>
      </c>
    </row>
    <row r="293" spans="1:16" x14ac:dyDescent="0.25">
      <c r="A293" t="s">
        <v>1872</v>
      </c>
      <c r="B293">
        <v>10241228</v>
      </c>
      <c r="C293" t="s">
        <v>2735</v>
      </c>
      <c r="E293" t="s">
        <v>2736</v>
      </c>
      <c r="I293">
        <v>0</v>
      </c>
      <c r="J293" s="3">
        <v>45399.102083333331</v>
      </c>
      <c r="K293" s="3">
        <v>45404.479166666664</v>
      </c>
      <c r="L293" s="3">
        <v>45404.479166666664</v>
      </c>
      <c r="M293" t="s">
        <v>569</v>
      </c>
      <c r="N293" t="s">
        <v>753</v>
      </c>
      <c r="P293" t="s">
        <v>16</v>
      </c>
    </row>
    <row r="294" spans="1:16" x14ac:dyDescent="0.25">
      <c r="A294" t="s">
        <v>1873</v>
      </c>
      <c r="B294" t="s">
        <v>190</v>
      </c>
      <c r="C294" t="s">
        <v>2737</v>
      </c>
      <c r="E294" t="s">
        <v>2736</v>
      </c>
      <c r="I294">
        <v>0</v>
      </c>
      <c r="J294" s="3">
        <v>45399.45</v>
      </c>
      <c r="K294" s="3">
        <v>45404.479166666664</v>
      </c>
      <c r="L294" s="3">
        <v>45404.479166666664</v>
      </c>
      <c r="M294" t="s">
        <v>972</v>
      </c>
      <c r="N294" t="s">
        <v>753</v>
      </c>
      <c r="P294" t="s">
        <v>16</v>
      </c>
    </row>
    <row r="295" spans="1:16" x14ac:dyDescent="0.25">
      <c r="A295" t="s">
        <v>1874</v>
      </c>
      <c r="B295" t="s">
        <v>191</v>
      </c>
      <c r="C295" t="s">
        <v>2738</v>
      </c>
      <c r="E295" t="s">
        <v>2739</v>
      </c>
      <c r="I295">
        <v>0</v>
      </c>
      <c r="J295" s="3">
        <v>45399.535416666666</v>
      </c>
      <c r="K295" s="3">
        <v>45406.125</v>
      </c>
      <c r="L295" s="3">
        <v>45406.125</v>
      </c>
      <c r="M295" t="s">
        <v>570</v>
      </c>
      <c r="N295" t="s">
        <v>753</v>
      </c>
      <c r="P295" t="s">
        <v>16</v>
      </c>
    </row>
    <row r="296" spans="1:16" x14ac:dyDescent="0.25">
      <c r="A296" t="s">
        <v>1875</v>
      </c>
      <c r="B296" t="s">
        <v>192</v>
      </c>
      <c r="C296" t="s">
        <v>2740</v>
      </c>
      <c r="E296" t="s">
        <v>2741</v>
      </c>
      <c r="I296">
        <v>0</v>
      </c>
      <c r="J296" s="3">
        <v>45399.417361111111</v>
      </c>
      <c r="K296" s="3">
        <v>45406.479166666664</v>
      </c>
      <c r="L296" s="3">
        <v>45406.479166666664</v>
      </c>
      <c r="M296" t="s">
        <v>973</v>
      </c>
      <c r="N296" t="s">
        <v>753</v>
      </c>
      <c r="P296" t="s">
        <v>16</v>
      </c>
    </row>
    <row r="297" spans="1:16" x14ac:dyDescent="0.25">
      <c r="A297" t="s">
        <v>1876</v>
      </c>
      <c r="B297" t="s">
        <v>193</v>
      </c>
      <c r="C297" t="s">
        <v>2740</v>
      </c>
      <c r="E297" t="s">
        <v>2741</v>
      </c>
      <c r="I297">
        <v>0</v>
      </c>
      <c r="J297" s="3">
        <v>45399.425694444442</v>
      </c>
      <c r="K297" s="3">
        <v>45408.104166666664</v>
      </c>
      <c r="L297" s="3">
        <v>45408.104166666664</v>
      </c>
      <c r="M297" t="s">
        <v>974</v>
      </c>
      <c r="N297" t="s">
        <v>753</v>
      </c>
      <c r="P297" t="s">
        <v>16</v>
      </c>
    </row>
    <row r="298" spans="1:16" x14ac:dyDescent="0.25">
      <c r="A298" t="s">
        <v>1877</v>
      </c>
      <c r="B298" t="s">
        <v>194</v>
      </c>
      <c r="C298" t="s">
        <v>2740</v>
      </c>
      <c r="E298" t="s">
        <v>2741</v>
      </c>
      <c r="I298">
        <v>0</v>
      </c>
      <c r="J298" s="3">
        <v>45399.480555555558</v>
      </c>
      <c r="K298" s="3">
        <v>45411.104166666664</v>
      </c>
      <c r="L298" s="3">
        <v>45411.104166666664</v>
      </c>
      <c r="M298" t="s">
        <v>975</v>
      </c>
      <c r="N298" t="s">
        <v>753</v>
      </c>
      <c r="P298" t="s">
        <v>16</v>
      </c>
    </row>
    <row r="299" spans="1:16" x14ac:dyDescent="0.25">
      <c r="A299" t="s">
        <v>1878</v>
      </c>
      <c r="B299" t="s">
        <v>195</v>
      </c>
      <c r="C299" t="s">
        <v>2740</v>
      </c>
      <c r="E299" t="s">
        <v>2741</v>
      </c>
      <c r="I299">
        <v>0</v>
      </c>
      <c r="J299" s="3">
        <v>45399.45208333333</v>
      </c>
      <c r="K299" s="3">
        <v>45411.104166666664</v>
      </c>
      <c r="L299" s="3">
        <v>45411.104166666664</v>
      </c>
      <c r="M299" t="s">
        <v>976</v>
      </c>
      <c r="N299" t="s">
        <v>753</v>
      </c>
      <c r="P299" t="s">
        <v>16</v>
      </c>
    </row>
    <row r="300" spans="1:16" x14ac:dyDescent="0.25">
      <c r="A300" t="s">
        <v>1879</v>
      </c>
      <c r="B300" t="s">
        <v>196</v>
      </c>
      <c r="C300" t="s">
        <v>2740</v>
      </c>
      <c r="E300" t="s">
        <v>2741</v>
      </c>
      <c r="I300">
        <v>0</v>
      </c>
      <c r="J300" s="3">
        <v>45399.114583333336</v>
      </c>
      <c r="K300" s="3">
        <v>45406.479166666664</v>
      </c>
      <c r="L300" s="3">
        <v>45406.479166666664</v>
      </c>
      <c r="M300" t="s">
        <v>977</v>
      </c>
      <c r="N300" t="s">
        <v>753</v>
      </c>
      <c r="P300" t="s">
        <v>16</v>
      </c>
    </row>
    <row r="301" spans="1:16" x14ac:dyDescent="0.25">
      <c r="A301" t="s">
        <v>1880</v>
      </c>
      <c r="B301" t="s">
        <v>197</v>
      </c>
      <c r="C301" t="s">
        <v>2742</v>
      </c>
      <c r="E301" t="s">
        <v>2743</v>
      </c>
      <c r="I301">
        <v>0</v>
      </c>
      <c r="J301" s="3">
        <v>45399.127083333333</v>
      </c>
      <c r="K301" s="3">
        <v>45406.083333333336</v>
      </c>
      <c r="L301" s="3">
        <v>45406.083333333336</v>
      </c>
      <c r="M301" t="s">
        <v>978</v>
      </c>
      <c r="N301" t="s">
        <v>753</v>
      </c>
      <c r="P301" t="s">
        <v>16</v>
      </c>
    </row>
    <row r="302" spans="1:16" x14ac:dyDescent="0.25">
      <c r="A302" t="s">
        <v>1881</v>
      </c>
      <c r="B302" t="s">
        <v>198</v>
      </c>
      <c r="C302" t="s">
        <v>2742</v>
      </c>
      <c r="E302" t="s">
        <v>2743</v>
      </c>
      <c r="I302">
        <v>0</v>
      </c>
      <c r="J302" s="3">
        <v>45399.133333333331</v>
      </c>
      <c r="K302" s="3">
        <v>45406.083333333336</v>
      </c>
      <c r="L302" s="3">
        <v>45406.083333333336</v>
      </c>
      <c r="M302" t="s">
        <v>979</v>
      </c>
      <c r="N302" t="s">
        <v>753</v>
      </c>
      <c r="P302" t="s">
        <v>16</v>
      </c>
    </row>
    <row r="303" spans="1:16" x14ac:dyDescent="0.25">
      <c r="A303" t="s">
        <v>1882</v>
      </c>
      <c r="B303" t="s">
        <v>199</v>
      </c>
      <c r="C303" t="s">
        <v>2742</v>
      </c>
      <c r="E303" t="s">
        <v>2743</v>
      </c>
      <c r="I303">
        <v>0</v>
      </c>
      <c r="J303" s="3">
        <v>45399.107638888891</v>
      </c>
      <c r="K303" s="3">
        <v>45406.083333333336</v>
      </c>
      <c r="L303" s="3">
        <v>45406.083333333336</v>
      </c>
      <c r="M303" t="s">
        <v>980</v>
      </c>
      <c r="N303" t="s">
        <v>753</v>
      </c>
      <c r="P303" t="s">
        <v>16</v>
      </c>
    </row>
    <row r="304" spans="1:16" x14ac:dyDescent="0.25">
      <c r="A304" t="s">
        <v>1883</v>
      </c>
      <c r="B304" t="s">
        <v>200</v>
      </c>
      <c r="C304" t="s">
        <v>2744</v>
      </c>
      <c r="E304" t="s">
        <v>2743</v>
      </c>
      <c r="G304">
        <v>22546623.030000001</v>
      </c>
      <c r="I304">
        <v>262700</v>
      </c>
      <c r="J304" s="3">
        <v>45399.135416666664</v>
      </c>
      <c r="K304" s="3">
        <v>45422.083333333336</v>
      </c>
      <c r="L304" s="3">
        <v>45422.083333333336</v>
      </c>
      <c r="M304" t="s">
        <v>981</v>
      </c>
      <c r="N304" t="s">
        <v>753</v>
      </c>
      <c r="P304" t="s">
        <v>16</v>
      </c>
    </row>
    <row r="305" spans="1:16" x14ac:dyDescent="0.25">
      <c r="A305" t="s">
        <v>1884</v>
      </c>
      <c r="B305">
        <v>61245008</v>
      </c>
      <c r="C305" t="s">
        <v>2745</v>
      </c>
      <c r="E305" t="s">
        <v>2743</v>
      </c>
      <c r="I305">
        <v>0</v>
      </c>
      <c r="J305" s="3">
        <v>45399.09375</v>
      </c>
      <c r="K305" s="3">
        <v>45421.0625</v>
      </c>
      <c r="L305" s="3">
        <v>45421.0625</v>
      </c>
      <c r="M305" t="s">
        <v>982</v>
      </c>
      <c r="N305" t="s">
        <v>753</v>
      </c>
      <c r="P305" t="s">
        <v>16</v>
      </c>
    </row>
    <row r="306" spans="1:16" x14ac:dyDescent="0.25">
      <c r="A306" t="s">
        <v>1885</v>
      </c>
      <c r="B306" t="s">
        <v>201</v>
      </c>
      <c r="C306" t="s">
        <v>2746</v>
      </c>
      <c r="E306" t="s">
        <v>2747</v>
      </c>
      <c r="I306">
        <v>0</v>
      </c>
      <c r="J306" s="3">
        <v>45399.518750000003</v>
      </c>
      <c r="K306" s="3">
        <v>45401.4375</v>
      </c>
      <c r="L306" s="3">
        <v>45401.4375</v>
      </c>
      <c r="M306" t="s">
        <v>983</v>
      </c>
      <c r="N306" t="s">
        <v>753</v>
      </c>
      <c r="P306" t="s">
        <v>16</v>
      </c>
    </row>
    <row r="307" spans="1:16" x14ac:dyDescent="0.25">
      <c r="A307" t="s">
        <v>1886</v>
      </c>
      <c r="B307" t="s">
        <v>202</v>
      </c>
      <c r="C307" t="s">
        <v>2748</v>
      </c>
      <c r="E307" t="s">
        <v>2747</v>
      </c>
      <c r="I307">
        <v>0</v>
      </c>
      <c r="J307" s="3">
        <v>45398.2</v>
      </c>
      <c r="K307" s="3">
        <v>45402.4375</v>
      </c>
      <c r="L307" s="3">
        <v>45402.4375</v>
      </c>
      <c r="M307" t="s">
        <v>571</v>
      </c>
      <c r="N307" t="s">
        <v>753</v>
      </c>
      <c r="P307" t="s">
        <v>16</v>
      </c>
    </row>
    <row r="308" spans="1:16" x14ac:dyDescent="0.25">
      <c r="A308" t="s">
        <v>1887</v>
      </c>
      <c r="B308" t="s">
        <v>203</v>
      </c>
      <c r="C308" t="s">
        <v>2749</v>
      </c>
      <c r="E308" t="s">
        <v>2747</v>
      </c>
      <c r="I308">
        <v>0</v>
      </c>
      <c r="J308" s="3">
        <v>45399.23333333333</v>
      </c>
      <c r="K308" s="3">
        <v>45405.4375</v>
      </c>
      <c r="L308" s="3">
        <v>45405.4375</v>
      </c>
      <c r="M308" t="s">
        <v>984</v>
      </c>
      <c r="N308" t="s">
        <v>753</v>
      </c>
      <c r="P308" t="s">
        <v>16</v>
      </c>
    </row>
    <row r="309" spans="1:16" x14ac:dyDescent="0.25">
      <c r="A309" t="s">
        <v>1888</v>
      </c>
      <c r="B309" t="s">
        <v>204</v>
      </c>
      <c r="C309" t="s">
        <v>2749</v>
      </c>
      <c r="E309" t="s">
        <v>2747</v>
      </c>
      <c r="I309">
        <v>0</v>
      </c>
      <c r="J309" s="3">
        <v>45399.236805555556</v>
      </c>
      <c r="K309" s="3">
        <v>45405.4375</v>
      </c>
      <c r="L309" s="3">
        <v>45405.4375</v>
      </c>
      <c r="M309" t="s">
        <v>985</v>
      </c>
      <c r="N309" t="s">
        <v>753</v>
      </c>
      <c r="P309" t="s">
        <v>16</v>
      </c>
    </row>
    <row r="310" spans="1:16" x14ac:dyDescent="0.25">
      <c r="A310" t="s">
        <v>1889</v>
      </c>
      <c r="B310" t="s">
        <v>205</v>
      </c>
      <c r="C310" t="s">
        <v>2749</v>
      </c>
      <c r="E310" t="s">
        <v>2747</v>
      </c>
      <c r="I310">
        <v>0</v>
      </c>
      <c r="J310" s="3">
        <v>45399.238194444442</v>
      </c>
      <c r="K310" s="3">
        <v>45405.4375</v>
      </c>
      <c r="L310" s="3">
        <v>45405.4375</v>
      </c>
      <c r="M310" t="s">
        <v>986</v>
      </c>
      <c r="N310" t="s">
        <v>753</v>
      </c>
      <c r="P310" t="s">
        <v>16</v>
      </c>
    </row>
    <row r="311" spans="1:16" x14ac:dyDescent="0.25">
      <c r="A311" t="s">
        <v>1890</v>
      </c>
      <c r="B311" t="s">
        <v>206</v>
      </c>
      <c r="C311" t="s">
        <v>2750</v>
      </c>
      <c r="E311" t="s">
        <v>2747</v>
      </c>
      <c r="I311">
        <v>0</v>
      </c>
      <c r="J311" s="3">
        <v>45379.521527777775</v>
      </c>
      <c r="K311" s="3">
        <v>45404.4375</v>
      </c>
      <c r="L311" s="3">
        <v>45404.4375</v>
      </c>
      <c r="M311" t="s">
        <v>987</v>
      </c>
      <c r="N311" t="s">
        <v>753</v>
      </c>
      <c r="P311" t="s">
        <v>16</v>
      </c>
    </row>
    <row r="312" spans="1:16" x14ac:dyDescent="0.25">
      <c r="A312" t="s">
        <v>1891</v>
      </c>
      <c r="B312" t="s">
        <v>207</v>
      </c>
      <c r="C312" t="s">
        <v>2750</v>
      </c>
      <c r="E312" t="s">
        <v>2747</v>
      </c>
      <c r="I312">
        <v>0</v>
      </c>
      <c r="J312" s="3">
        <v>45399.482638888891</v>
      </c>
      <c r="K312" s="3">
        <v>45411.4375</v>
      </c>
      <c r="L312" s="3">
        <v>45411.4375</v>
      </c>
      <c r="M312" t="s">
        <v>988</v>
      </c>
      <c r="N312" t="s">
        <v>753</v>
      </c>
      <c r="P312" t="s">
        <v>16</v>
      </c>
    </row>
    <row r="313" spans="1:16" x14ac:dyDescent="0.25">
      <c r="A313" t="s">
        <v>1892</v>
      </c>
      <c r="B313" t="s">
        <v>208</v>
      </c>
      <c r="C313" t="s">
        <v>2750</v>
      </c>
      <c r="E313" t="s">
        <v>2747</v>
      </c>
      <c r="I313">
        <v>0</v>
      </c>
      <c r="J313" s="3">
        <v>45399.1875</v>
      </c>
      <c r="K313" s="3">
        <v>45414.4375</v>
      </c>
      <c r="L313" s="3">
        <v>45414.4375</v>
      </c>
      <c r="M313" t="s">
        <v>989</v>
      </c>
      <c r="N313" t="s">
        <v>753</v>
      </c>
      <c r="P313" t="s">
        <v>16</v>
      </c>
    </row>
    <row r="314" spans="1:16" x14ac:dyDescent="0.25">
      <c r="A314" t="s">
        <v>1893</v>
      </c>
      <c r="B314" t="s">
        <v>209</v>
      </c>
      <c r="C314" t="s">
        <v>2750</v>
      </c>
      <c r="E314" t="s">
        <v>2747</v>
      </c>
      <c r="I314">
        <v>0</v>
      </c>
      <c r="J314" s="3">
        <v>45399.197916666664</v>
      </c>
      <c r="K314" s="3">
        <v>45414.4375</v>
      </c>
      <c r="L314" s="3">
        <v>45414.4375</v>
      </c>
      <c r="M314" t="s">
        <v>990</v>
      </c>
      <c r="N314" t="s">
        <v>753</v>
      </c>
      <c r="P314" t="s">
        <v>16</v>
      </c>
    </row>
    <row r="315" spans="1:16" x14ac:dyDescent="0.25">
      <c r="A315" t="s">
        <v>1893</v>
      </c>
      <c r="B315" t="s">
        <v>210</v>
      </c>
      <c r="C315" t="s">
        <v>2750</v>
      </c>
      <c r="E315" t="s">
        <v>2747</v>
      </c>
      <c r="I315">
        <v>0</v>
      </c>
      <c r="J315" s="3">
        <v>45399.204861111109</v>
      </c>
      <c r="K315" s="3">
        <v>45415.4375</v>
      </c>
      <c r="L315" s="3">
        <v>45415.4375</v>
      </c>
      <c r="M315" t="s">
        <v>991</v>
      </c>
      <c r="N315" t="s">
        <v>753</v>
      </c>
      <c r="P315" t="s">
        <v>16</v>
      </c>
    </row>
    <row r="316" spans="1:16" x14ac:dyDescent="0.25">
      <c r="A316" t="s">
        <v>1894</v>
      </c>
      <c r="B316" t="s">
        <v>211</v>
      </c>
      <c r="C316" t="s">
        <v>2751</v>
      </c>
      <c r="E316" t="s">
        <v>2752</v>
      </c>
      <c r="G316">
        <v>3337336.8</v>
      </c>
      <c r="I316">
        <v>66800</v>
      </c>
      <c r="J316" s="3">
        <v>45399.147222222222</v>
      </c>
      <c r="K316" s="3">
        <v>45422.125</v>
      </c>
      <c r="L316" s="3">
        <v>45422.125</v>
      </c>
      <c r="M316" t="s">
        <v>992</v>
      </c>
      <c r="N316" t="s">
        <v>753</v>
      </c>
      <c r="P316" t="s">
        <v>16</v>
      </c>
    </row>
    <row r="317" spans="1:16" x14ac:dyDescent="0.25">
      <c r="A317" t="s">
        <v>1895</v>
      </c>
      <c r="B317" t="s">
        <v>212</v>
      </c>
      <c r="C317" t="s">
        <v>2753</v>
      </c>
      <c r="E317" t="s">
        <v>2752</v>
      </c>
      <c r="I317">
        <v>0</v>
      </c>
      <c r="J317" s="3">
        <v>45399.428472222222</v>
      </c>
      <c r="K317" s="3">
        <v>45411.4375</v>
      </c>
      <c r="L317" s="3">
        <v>45411.4375</v>
      </c>
      <c r="M317" t="s">
        <v>572</v>
      </c>
      <c r="N317" t="s">
        <v>753</v>
      </c>
      <c r="P317" t="s">
        <v>16</v>
      </c>
    </row>
    <row r="318" spans="1:16" x14ac:dyDescent="0.25">
      <c r="A318" t="s">
        <v>1896</v>
      </c>
      <c r="B318" t="s">
        <v>213</v>
      </c>
      <c r="C318" t="s">
        <v>2753</v>
      </c>
      <c r="E318" t="s">
        <v>2752</v>
      </c>
      <c r="I318">
        <v>0</v>
      </c>
      <c r="J318" s="3">
        <v>45399.415277777778</v>
      </c>
      <c r="K318" s="3">
        <v>45411.4375</v>
      </c>
      <c r="L318" s="3">
        <v>45411.4375</v>
      </c>
      <c r="M318" t="s">
        <v>993</v>
      </c>
      <c r="N318" t="s">
        <v>753</v>
      </c>
      <c r="P318" t="s">
        <v>16</v>
      </c>
    </row>
    <row r="319" spans="1:16" x14ac:dyDescent="0.25">
      <c r="A319" t="s">
        <v>1897</v>
      </c>
      <c r="B319" t="s">
        <v>214</v>
      </c>
      <c r="C319" t="s">
        <v>2753</v>
      </c>
      <c r="E319" t="s">
        <v>2752</v>
      </c>
      <c r="I319">
        <v>0</v>
      </c>
      <c r="J319" s="3">
        <v>45399.506249999999</v>
      </c>
      <c r="K319" s="3">
        <v>45401.104166666664</v>
      </c>
      <c r="L319" s="3">
        <v>45401.104166666664</v>
      </c>
      <c r="M319" t="s">
        <v>573</v>
      </c>
      <c r="N319" t="s">
        <v>753</v>
      </c>
      <c r="P319" t="s">
        <v>16</v>
      </c>
    </row>
    <row r="320" spans="1:16" x14ac:dyDescent="0.25">
      <c r="A320" t="s">
        <v>1898</v>
      </c>
      <c r="B320" t="s">
        <v>215</v>
      </c>
      <c r="C320" t="s">
        <v>2753</v>
      </c>
      <c r="E320" t="s">
        <v>2752</v>
      </c>
      <c r="I320">
        <v>0</v>
      </c>
      <c r="J320" s="3">
        <v>45399.480555555558</v>
      </c>
      <c r="K320" s="3">
        <v>45420.4375</v>
      </c>
      <c r="L320" s="3">
        <v>45420.4375</v>
      </c>
      <c r="M320" t="s">
        <v>994</v>
      </c>
      <c r="N320" t="s">
        <v>753</v>
      </c>
      <c r="P320" t="s">
        <v>16</v>
      </c>
    </row>
    <row r="321" spans="1:16" x14ac:dyDescent="0.25">
      <c r="A321" t="s">
        <v>1899</v>
      </c>
      <c r="B321" t="s">
        <v>216</v>
      </c>
      <c r="C321" t="s">
        <v>2753</v>
      </c>
      <c r="E321" t="s">
        <v>2752</v>
      </c>
      <c r="I321">
        <v>0</v>
      </c>
      <c r="J321" s="3">
        <v>45399.529166666667</v>
      </c>
      <c r="K321" s="3">
        <v>45420.104166666664</v>
      </c>
      <c r="L321" s="3">
        <v>45420.104166666664</v>
      </c>
      <c r="M321" t="s">
        <v>574</v>
      </c>
      <c r="N321" t="s">
        <v>753</v>
      </c>
      <c r="P321" t="s">
        <v>16</v>
      </c>
    </row>
    <row r="322" spans="1:16" x14ac:dyDescent="0.25">
      <c r="A322" t="s">
        <v>1900</v>
      </c>
      <c r="B322" t="s">
        <v>217</v>
      </c>
      <c r="C322" t="s">
        <v>2753</v>
      </c>
      <c r="E322" t="s">
        <v>2752</v>
      </c>
      <c r="I322">
        <v>0</v>
      </c>
      <c r="J322" s="3">
        <v>45399.46597222222</v>
      </c>
      <c r="K322" s="3">
        <v>45420.104166666664</v>
      </c>
      <c r="L322" s="3">
        <v>45420.104166666664</v>
      </c>
      <c r="M322" t="s">
        <v>995</v>
      </c>
      <c r="N322" t="s">
        <v>753</v>
      </c>
      <c r="P322" t="s">
        <v>16</v>
      </c>
    </row>
    <row r="323" spans="1:16" x14ac:dyDescent="0.25">
      <c r="A323" t="s">
        <v>1900</v>
      </c>
      <c r="B323" t="s">
        <v>218</v>
      </c>
      <c r="C323" t="s">
        <v>2753</v>
      </c>
      <c r="E323" t="s">
        <v>2752</v>
      </c>
      <c r="I323">
        <v>0</v>
      </c>
      <c r="J323" s="3">
        <v>45399.473611111112</v>
      </c>
      <c r="K323" s="3">
        <v>45420.104166666664</v>
      </c>
      <c r="L323" s="3">
        <v>45420.104166666664</v>
      </c>
      <c r="M323" t="s">
        <v>996</v>
      </c>
      <c r="N323" t="s">
        <v>753</v>
      </c>
      <c r="P323" t="s">
        <v>16</v>
      </c>
    </row>
    <row r="324" spans="1:16" x14ac:dyDescent="0.25">
      <c r="A324" t="s">
        <v>1901</v>
      </c>
      <c r="B324" t="s">
        <v>219</v>
      </c>
      <c r="C324" t="s">
        <v>2753</v>
      </c>
      <c r="E324" t="s">
        <v>2752</v>
      </c>
      <c r="I324">
        <v>0</v>
      </c>
      <c r="J324" s="3">
        <v>45399.14166666667</v>
      </c>
      <c r="K324" s="3">
        <v>45407.4375</v>
      </c>
      <c r="L324" s="3">
        <v>45407.4375</v>
      </c>
      <c r="M324" t="s">
        <v>575</v>
      </c>
      <c r="N324" t="s">
        <v>753</v>
      </c>
      <c r="P324" t="s">
        <v>16</v>
      </c>
    </row>
    <row r="325" spans="1:16" x14ac:dyDescent="0.25">
      <c r="A325" t="s">
        <v>1902</v>
      </c>
      <c r="B325" t="s">
        <v>220</v>
      </c>
      <c r="C325" t="s">
        <v>2753</v>
      </c>
      <c r="E325" t="s">
        <v>2752</v>
      </c>
      <c r="I325">
        <v>0</v>
      </c>
      <c r="J325" s="3">
        <v>45399.159722222219</v>
      </c>
      <c r="K325" s="3">
        <v>45420.104166666664</v>
      </c>
      <c r="L325" s="3">
        <v>45420.104166666664</v>
      </c>
      <c r="M325" t="s">
        <v>997</v>
      </c>
      <c r="N325" t="s">
        <v>753</v>
      </c>
      <c r="P325" t="s">
        <v>16</v>
      </c>
    </row>
    <row r="326" spans="1:16" x14ac:dyDescent="0.25">
      <c r="A326" t="s">
        <v>1903</v>
      </c>
      <c r="B326" t="s">
        <v>221</v>
      </c>
      <c r="C326" t="s">
        <v>2753</v>
      </c>
      <c r="E326" t="s">
        <v>2752</v>
      </c>
      <c r="I326">
        <v>0</v>
      </c>
      <c r="J326" s="3">
        <v>45399.168749999997</v>
      </c>
      <c r="K326" s="3">
        <v>45420.104166666664</v>
      </c>
      <c r="L326" s="3">
        <v>45420.104166666664</v>
      </c>
      <c r="M326" t="s">
        <v>998</v>
      </c>
      <c r="N326" t="s">
        <v>753</v>
      </c>
      <c r="P326" t="s">
        <v>16</v>
      </c>
    </row>
    <row r="327" spans="1:16" x14ac:dyDescent="0.25">
      <c r="A327" t="s">
        <v>1904</v>
      </c>
      <c r="B327" t="s">
        <v>222</v>
      </c>
      <c r="C327" t="s">
        <v>2753</v>
      </c>
      <c r="E327" t="s">
        <v>2752</v>
      </c>
      <c r="I327">
        <v>0</v>
      </c>
      <c r="J327" s="3">
        <v>45399.174305555556</v>
      </c>
      <c r="K327" s="3">
        <v>45420.104166666664</v>
      </c>
      <c r="L327" s="3">
        <v>45420.104166666664</v>
      </c>
      <c r="M327" t="s">
        <v>999</v>
      </c>
      <c r="N327" t="s">
        <v>753</v>
      </c>
      <c r="P327" t="s">
        <v>16</v>
      </c>
    </row>
    <row r="328" spans="1:16" x14ac:dyDescent="0.25">
      <c r="A328" t="s">
        <v>1905</v>
      </c>
      <c r="B328" t="s">
        <v>223</v>
      </c>
      <c r="C328" t="s">
        <v>2753</v>
      </c>
      <c r="E328" t="s">
        <v>2752</v>
      </c>
      <c r="I328">
        <v>0</v>
      </c>
      <c r="J328" s="3">
        <v>45399.195138888892</v>
      </c>
      <c r="K328" s="3">
        <v>45402.4375</v>
      </c>
      <c r="L328" s="3">
        <v>45402.4375</v>
      </c>
      <c r="M328" t="s">
        <v>576</v>
      </c>
      <c r="N328" t="s">
        <v>753</v>
      </c>
      <c r="P328" t="s">
        <v>16</v>
      </c>
    </row>
    <row r="329" spans="1:16" x14ac:dyDescent="0.25">
      <c r="A329" t="s">
        <v>1906</v>
      </c>
      <c r="B329" t="s">
        <v>224</v>
      </c>
      <c r="C329" t="s">
        <v>2753</v>
      </c>
      <c r="E329" t="s">
        <v>2752</v>
      </c>
      <c r="I329">
        <v>0</v>
      </c>
      <c r="J329" s="3">
        <v>45399.191666666666</v>
      </c>
      <c r="K329" s="3">
        <v>45402.4375</v>
      </c>
      <c r="L329" s="3">
        <v>45402.4375</v>
      </c>
      <c r="M329" t="s">
        <v>577</v>
      </c>
      <c r="N329" t="s">
        <v>753</v>
      </c>
      <c r="P329" t="s">
        <v>16</v>
      </c>
    </row>
    <row r="330" spans="1:16" x14ac:dyDescent="0.25">
      <c r="A330" t="s">
        <v>1907</v>
      </c>
      <c r="B330" t="s">
        <v>225</v>
      </c>
      <c r="C330" t="s">
        <v>2753</v>
      </c>
      <c r="E330" t="s">
        <v>2752</v>
      </c>
      <c r="I330">
        <v>0</v>
      </c>
      <c r="J330" s="3">
        <v>45399.15625</v>
      </c>
      <c r="K330" s="3">
        <v>45404.104166666664</v>
      </c>
      <c r="L330" s="3">
        <v>45404.104166666664</v>
      </c>
      <c r="M330" t="s">
        <v>1000</v>
      </c>
      <c r="N330" t="s">
        <v>753</v>
      </c>
      <c r="P330" t="s">
        <v>16</v>
      </c>
    </row>
    <row r="331" spans="1:16" x14ac:dyDescent="0.25">
      <c r="A331" t="s">
        <v>1908</v>
      </c>
      <c r="B331" t="s">
        <v>226</v>
      </c>
      <c r="C331" t="s">
        <v>2753</v>
      </c>
      <c r="E331" t="s">
        <v>2752</v>
      </c>
      <c r="I331">
        <v>0</v>
      </c>
      <c r="J331" s="3">
        <v>45399.20416666667</v>
      </c>
      <c r="K331" s="3">
        <v>45411.4375</v>
      </c>
      <c r="L331" s="3">
        <v>45411.4375</v>
      </c>
      <c r="M331" t="s">
        <v>578</v>
      </c>
      <c r="N331" t="s">
        <v>753</v>
      </c>
      <c r="P331" t="s">
        <v>16</v>
      </c>
    </row>
    <row r="332" spans="1:16" x14ac:dyDescent="0.25">
      <c r="A332" t="s">
        <v>1908</v>
      </c>
      <c r="B332" t="s">
        <v>227</v>
      </c>
      <c r="C332" t="s">
        <v>2753</v>
      </c>
      <c r="E332" t="s">
        <v>2752</v>
      </c>
      <c r="I332">
        <v>0</v>
      </c>
      <c r="J332" s="3">
        <v>45399.182638888888</v>
      </c>
      <c r="K332" s="3">
        <v>45411.4375</v>
      </c>
      <c r="L332" s="3">
        <v>45411.4375</v>
      </c>
      <c r="M332" t="s">
        <v>579</v>
      </c>
      <c r="N332" t="s">
        <v>753</v>
      </c>
      <c r="P332" t="s">
        <v>16</v>
      </c>
    </row>
    <row r="333" spans="1:16" x14ac:dyDescent="0.25">
      <c r="A333" t="s">
        <v>1908</v>
      </c>
      <c r="B333" t="s">
        <v>228</v>
      </c>
      <c r="C333" t="s">
        <v>2753</v>
      </c>
      <c r="E333" t="s">
        <v>2752</v>
      </c>
      <c r="I333">
        <v>0</v>
      </c>
      <c r="J333" s="3">
        <v>45399.18472222222</v>
      </c>
      <c r="K333" s="3">
        <v>45411.4375</v>
      </c>
      <c r="L333" s="3">
        <v>45411.4375</v>
      </c>
      <c r="M333" t="s">
        <v>580</v>
      </c>
      <c r="N333" t="s">
        <v>753</v>
      </c>
      <c r="P333" t="s">
        <v>16</v>
      </c>
    </row>
    <row r="334" spans="1:16" x14ac:dyDescent="0.25">
      <c r="A334" t="s">
        <v>1909</v>
      </c>
      <c r="B334" t="s">
        <v>229</v>
      </c>
      <c r="C334" t="s">
        <v>2753</v>
      </c>
      <c r="E334" t="s">
        <v>2752</v>
      </c>
      <c r="I334">
        <v>0</v>
      </c>
      <c r="J334" s="3">
        <v>45399.179166666669</v>
      </c>
      <c r="K334" s="3">
        <v>45411.4375</v>
      </c>
      <c r="L334" s="3">
        <v>45411.4375</v>
      </c>
      <c r="M334" t="s">
        <v>581</v>
      </c>
      <c r="N334" t="s">
        <v>753</v>
      </c>
      <c r="P334" t="s">
        <v>16</v>
      </c>
    </row>
    <row r="335" spans="1:16" x14ac:dyDescent="0.25">
      <c r="A335" t="s">
        <v>1909</v>
      </c>
      <c r="B335" t="s">
        <v>230</v>
      </c>
      <c r="C335" t="s">
        <v>2753</v>
      </c>
      <c r="E335" t="s">
        <v>2752</v>
      </c>
      <c r="I335">
        <v>0</v>
      </c>
      <c r="J335" s="3">
        <v>45399.206250000003</v>
      </c>
      <c r="K335" s="3">
        <v>45411.4375</v>
      </c>
      <c r="L335" s="3">
        <v>45411.4375</v>
      </c>
      <c r="M335" t="s">
        <v>582</v>
      </c>
      <c r="N335" t="s">
        <v>753</v>
      </c>
      <c r="P335" t="s">
        <v>16</v>
      </c>
    </row>
    <row r="336" spans="1:16" x14ac:dyDescent="0.25">
      <c r="A336" t="s">
        <v>1910</v>
      </c>
      <c r="B336" t="s">
        <v>231</v>
      </c>
      <c r="C336" t="s">
        <v>2753</v>
      </c>
      <c r="E336" t="s">
        <v>2752</v>
      </c>
      <c r="I336">
        <v>0</v>
      </c>
      <c r="J336" s="3">
        <v>45399.177777777775</v>
      </c>
      <c r="K336" s="3">
        <v>45420.104166666664</v>
      </c>
      <c r="L336" s="3">
        <v>45420.104166666664</v>
      </c>
      <c r="M336" t="s">
        <v>1001</v>
      </c>
      <c r="N336" t="s">
        <v>753</v>
      </c>
      <c r="P336" t="s">
        <v>16</v>
      </c>
    </row>
    <row r="337" spans="1:16" x14ac:dyDescent="0.25">
      <c r="A337" t="s">
        <v>1911</v>
      </c>
      <c r="B337" t="s">
        <v>232</v>
      </c>
      <c r="C337" t="s">
        <v>2753</v>
      </c>
      <c r="E337" t="s">
        <v>2752</v>
      </c>
      <c r="I337">
        <v>0</v>
      </c>
      <c r="J337" s="3">
        <v>45399.176388888889</v>
      </c>
      <c r="K337" s="3">
        <v>45420.104166666664</v>
      </c>
      <c r="L337" s="3">
        <v>45420.104166666664</v>
      </c>
      <c r="M337" t="s">
        <v>1002</v>
      </c>
      <c r="N337" t="s">
        <v>753</v>
      </c>
      <c r="P337" t="s">
        <v>16</v>
      </c>
    </row>
    <row r="338" spans="1:16" x14ac:dyDescent="0.25">
      <c r="A338" t="s">
        <v>1912</v>
      </c>
      <c r="B338" t="s">
        <v>233</v>
      </c>
      <c r="C338" t="s">
        <v>2753</v>
      </c>
      <c r="E338" t="s">
        <v>2752</v>
      </c>
      <c r="I338">
        <v>0</v>
      </c>
      <c r="J338" s="3">
        <v>45399.17291666667</v>
      </c>
      <c r="K338" s="3">
        <v>45420.104166666664</v>
      </c>
      <c r="L338" s="3">
        <v>45420.104166666664</v>
      </c>
      <c r="M338" t="s">
        <v>1003</v>
      </c>
      <c r="N338" t="s">
        <v>753</v>
      </c>
      <c r="P338" t="s">
        <v>16</v>
      </c>
    </row>
    <row r="339" spans="1:16" x14ac:dyDescent="0.25">
      <c r="A339" t="s">
        <v>1913</v>
      </c>
      <c r="B339">
        <v>40245159</v>
      </c>
      <c r="C339" t="s">
        <v>2754</v>
      </c>
      <c r="E339" t="s">
        <v>2755</v>
      </c>
      <c r="I339">
        <v>0</v>
      </c>
      <c r="J339" s="3">
        <v>45399.510416666664</v>
      </c>
      <c r="K339" s="3">
        <v>45402.479166666664</v>
      </c>
      <c r="L339" s="3">
        <v>45402.479166666664</v>
      </c>
      <c r="M339" t="s">
        <v>1004</v>
      </c>
      <c r="N339" t="s">
        <v>753</v>
      </c>
      <c r="P339" t="s">
        <v>16</v>
      </c>
    </row>
    <row r="340" spans="1:16" x14ac:dyDescent="0.25">
      <c r="A340" t="s">
        <v>1914</v>
      </c>
      <c r="B340">
        <v>40245158</v>
      </c>
      <c r="C340" t="s">
        <v>2754</v>
      </c>
      <c r="E340" t="s">
        <v>2755</v>
      </c>
      <c r="I340">
        <v>0</v>
      </c>
      <c r="J340" s="3">
        <v>45399.51666666667</v>
      </c>
      <c r="K340" s="3">
        <v>45406.479166666664</v>
      </c>
      <c r="L340" s="3">
        <v>45406.479166666664</v>
      </c>
      <c r="M340" t="s">
        <v>1005</v>
      </c>
      <c r="N340" t="s">
        <v>753</v>
      </c>
      <c r="P340" t="s">
        <v>16</v>
      </c>
    </row>
    <row r="341" spans="1:16" x14ac:dyDescent="0.25">
      <c r="A341" t="s">
        <v>1915</v>
      </c>
      <c r="B341">
        <v>40245157</v>
      </c>
      <c r="C341" t="s">
        <v>2754</v>
      </c>
      <c r="E341" t="s">
        <v>2755</v>
      </c>
      <c r="I341">
        <v>0</v>
      </c>
      <c r="J341" s="3">
        <v>45399.520833333336</v>
      </c>
      <c r="K341" s="3">
        <v>45414.479166666664</v>
      </c>
      <c r="L341" s="3">
        <v>45414.479166666664</v>
      </c>
      <c r="M341" t="s">
        <v>1006</v>
      </c>
      <c r="N341" t="s">
        <v>753</v>
      </c>
      <c r="P341" t="s">
        <v>16</v>
      </c>
    </row>
    <row r="342" spans="1:16" x14ac:dyDescent="0.25">
      <c r="A342" t="s">
        <v>1916</v>
      </c>
      <c r="B342">
        <v>40245156</v>
      </c>
      <c r="C342" t="s">
        <v>2754</v>
      </c>
      <c r="E342" t="s">
        <v>2755</v>
      </c>
      <c r="I342">
        <v>0</v>
      </c>
      <c r="J342" s="3">
        <v>45399.524305555555</v>
      </c>
      <c r="K342" s="3">
        <v>45414.479166666664</v>
      </c>
      <c r="L342" s="3">
        <v>45414.479166666664</v>
      </c>
      <c r="M342" t="s">
        <v>1007</v>
      </c>
      <c r="N342" t="s">
        <v>753</v>
      </c>
      <c r="P342" t="s">
        <v>16</v>
      </c>
    </row>
    <row r="343" spans="1:16" x14ac:dyDescent="0.25">
      <c r="A343" t="s">
        <v>1917</v>
      </c>
      <c r="B343">
        <v>40241214</v>
      </c>
      <c r="C343" t="s">
        <v>2754</v>
      </c>
      <c r="E343" t="s">
        <v>2755</v>
      </c>
      <c r="I343">
        <v>0</v>
      </c>
      <c r="J343" s="3">
        <v>45399.121527777781</v>
      </c>
      <c r="K343" s="3">
        <v>45418.479166666664</v>
      </c>
      <c r="L343" s="3">
        <v>45418.479166666664</v>
      </c>
      <c r="M343" t="s">
        <v>1008</v>
      </c>
      <c r="N343" t="s">
        <v>753</v>
      </c>
      <c r="P343" t="s">
        <v>16</v>
      </c>
    </row>
    <row r="344" spans="1:16" x14ac:dyDescent="0.25">
      <c r="A344" t="s">
        <v>1918</v>
      </c>
      <c r="B344">
        <v>40241218</v>
      </c>
      <c r="C344" t="s">
        <v>2754</v>
      </c>
      <c r="E344" t="s">
        <v>2755</v>
      </c>
      <c r="I344">
        <v>0</v>
      </c>
      <c r="J344" s="3">
        <v>45399.126388888886</v>
      </c>
      <c r="K344" s="3">
        <v>45419.479166666664</v>
      </c>
      <c r="L344" s="3">
        <v>45419.479166666664</v>
      </c>
      <c r="M344" t="s">
        <v>1009</v>
      </c>
      <c r="N344" t="s">
        <v>753</v>
      </c>
      <c r="P344" t="s">
        <v>16</v>
      </c>
    </row>
    <row r="345" spans="1:16" x14ac:dyDescent="0.25">
      <c r="A345" t="s">
        <v>1919</v>
      </c>
      <c r="B345">
        <v>40241222</v>
      </c>
      <c r="C345" t="s">
        <v>2754</v>
      </c>
      <c r="E345" t="s">
        <v>2755</v>
      </c>
      <c r="I345">
        <v>0</v>
      </c>
      <c r="J345" s="3">
        <v>45399.173611111109</v>
      </c>
      <c r="K345" s="3">
        <v>45420.479166666664</v>
      </c>
      <c r="L345" s="3">
        <v>45420.479166666664</v>
      </c>
      <c r="M345" t="s">
        <v>1010</v>
      </c>
      <c r="N345" t="s">
        <v>753</v>
      </c>
      <c r="P345" t="s">
        <v>16</v>
      </c>
    </row>
    <row r="346" spans="1:16" x14ac:dyDescent="0.25">
      <c r="A346" t="s">
        <v>1920</v>
      </c>
      <c r="B346">
        <v>40241232</v>
      </c>
      <c r="C346" t="s">
        <v>2754</v>
      </c>
      <c r="E346" t="s">
        <v>2755</v>
      </c>
      <c r="I346">
        <v>0</v>
      </c>
      <c r="J346" s="3">
        <v>45399.177083333336</v>
      </c>
      <c r="K346" s="3">
        <v>45421.479166666664</v>
      </c>
      <c r="L346" s="3">
        <v>45421.479166666664</v>
      </c>
      <c r="M346" t="s">
        <v>1011</v>
      </c>
      <c r="N346" t="s">
        <v>753</v>
      </c>
      <c r="P346" t="s">
        <v>16</v>
      </c>
    </row>
    <row r="347" spans="1:16" x14ac:dyDescent="0.25">
      <c r="A347" t="s">
        <v>1921</v>
      </c>
      <c r="B347">
        <v>80245607</v>
      </c>
      <c r="C347" t="s">
        <v>2756</v>
      </c>
      <c r="E347" t="s">
        <v>2755</v>
      </c>
      <c r="I347">
        <v>0</v>
      </c>
      <c r="J347" s="3">
        <v>45399.10833333333</v>
      </c>
      <c r="K347" s="3">
        <v>45411.479166666664</v>
      </c>
      <c r="L347" s="3">
        <v>45411.479166666664</v>
      </c>
      <c r="M347" t="s">
        <v>1012</v>
      </c>
      <c r="N347" t="s">
        <v>753</v>
      </c>
      <c r="P347" t="s">
        <v>16</v>
      </c>
    </row>
    <row r="348" spans="1:16" x14ac:dyDescent="0.25">
      <c r="A348" t="s">
        <v>1922</v>
      </c>
      <c r="B348">
        <v>80245606</v>
      </c>
      <c r="C348" t="s">
        <v>2756</v>
      </c>
      <c r="E348" t="s">
        <v>2755</v>
      </c>
      <c r="I348">
        <v>0</v>
      </c>
      <c r="J348" s="3">
        <v>45399.107638888891</v>
      </c>
      <c r="K348" s="3">
        <v>45411.479166666664</v>
      </c>
      <c r="L348" s="3">
        <v>45411.479166666664</v>
      </c>
      <c r="M348" t="s">
        <v>1013</v>
      </c>
      <c r="N348" t="s">
        <v>753</v>
      </c>
      <c r="P348" t="s">
        <v>16</v>
      </c>
    </row>
    <row r="349" spans="1:16" x14ac:dyDescent="0.25">
      <c r="A349" t="s">
        <v>1923</v>
      </c>
      <c r="B349">
        <v>80245603</v>
      </c>
      <c r="C349" t="s">
        <v>2756</v>
      </c>
      <c r="E349" t="s">
        <v>2755</v>
      </c>
      <c r="I349">
        <v>0</v>
      </c>
      <c r="J349" s="3">
        <v>45399.105555555558</v>
      </c>
      <c r="K349" s="3">
        <v>45411.479166666664</v>
      </c>
      <c r="L349" s="3">
        <v>45411.479166666664</v>
      </c>
      <c r="M349" t="s">
        <v>1014</v>
      </c>
      <c r="N349" t="s">
        <v>753</v>
      </c>
      <c r="P349" t="s">
        <v>16</v>
      </c>
    </row>
    <row r="350" spans="1:16" x14ac:dyDescent="0.25">
      <c r="A350" t="s">
        <v>1924</v>
      </c>
      <c r="B350">
        <v>80245604</v>
      </c>
      <c r="C350" t="s">
        <v>2756</v>
      </c>
      <c r="E350" t="s">
        <v>2755</v>
      </c>
      <c r="I350">
        <v>0</v>
      </c>
      <c r="J350" s="3">
        <v>45399.106249999997</v>
      </c>
      <c r="K350" s="3">
        <v>45411.479166666664</v>
      </c>
      <c r="L350" s="3">
        <v>45411.479166666664</v>
      </c>
      <c r="M350" t="s">
        <v>1015</v>
      </c>
      <c r="N350" t="s">
        <v>753</v>
      </c>
      <c r="P350" t="s">
        <v>16</v>
      </c>
    </row>
    <row r="351" spans="1:16" x14ac:dyDescent="0.25">
      <c r="A351" t="s">
        <v>1925</v>
      </c>
      <c r="B351">
        <v>80245608</v>
      </c>
      <c r="C351" t="s">
        <v>2756</v>
      </c>
      <c r="E351" t="s">
        <v>2755</v>
      </c>
      <c r="I351">
        <v>0</v>
      </c>
      <c r="J351" s="3">
        <v>45399.109027777777</v>
      </c>
      <c r="K351" s="3">
        <v>45411.479166666664</v>
      </c>
      <c r="L351" s="3">
        <v>45411.479166666664</v>
      </c>
      <c r="M351" t="s">
        <v>1016</v>
      </c>
      <c r="N351" t="s">
        <v>753</v>
      </c>
      <c r="P351" t="s">
        <v>16</v>
      </c>
    </row>
    <row r="352" spans="1:16" x14ac:dyDescent="0.25">
      <c r="A352" t="s">
        <v>1926</v>
      </c>
      <c r="B352">
        <v>80245610</v>
      </c>
      <c r="C352" t="s">
        <v>2756</v>
      </c>
      <c r="E352" t="s">
        <v>2755</v>
      </c>
      <c r="I352">
        <v>0</v>
      </c>
      <c r="J352" s="3">
        <v>45399.292361111111</v>
      </c>
      <c r="K352" s="3">
        <v>45413.479166666664</v>
      </c>
      <c r="L352" s="3">
        <v>45413.479166666664</v>
      </c>
      <c r="M352" t="s">
        <v>1017</v>
      </c>
      <c r="N352" t="s">
        <v>753</v>
      </c>
      <c r="P352" t="s">
        <v>16</v>
      </c>
    </row>
    <row r="353" spans="1:16" x14ac:dyDescent="0.25">
      <c r="A353" t="s">
        <v>1927</v>
      </c>
      <c r="B353" t="s">
        <v>234</v>
      </c>
      <c r="C353" t="s">
        <v>2756</v>
      </c>
      <c r="E353" t="s">
        <v>2755</v>
      </c>
      <c r="I353">
        <v>0</v>
      </c>
      <c r="J353" s="3">
        <v>45399.274305555555</v>
      </c>
      <c r="K353" s="3">
        <v>45413.479166666664</v>
      </c>
      <c r="L353" s="3">
        <v>45413.479166666664</v>
      </c>
      <c r="M353" t="s">
        <v>1018</v>
      </c>
      <c r="N353" t="s">
        <v>753</v>
      </c>
      <c r="P353" t="s">
        <v>16</v>
      </c>
    </row>
    <row r="354" spans="1:16" x14ac:dyDescent="0.25">
      <c r="A354" t="s">
        <v>1928</v>
      </c>
      <c r="B354">
        <v>80245605</v>
      </c>
      <c r="C354" t="s">
        <v>2756</v>
      </c>
      <c r="E354" t="s">
        <v>2755</v>
      </c>
      <c r="I354">
        <v>0</v>
      </c>
      <c r="J354" s="3">
        <v>45399.286111111112</v>
      </c>
      <c r="K354" s="3">
        <v>45413.479166666664</v>
      </c>
      <c r="L354" s="3">
        <v>45413.479166666664</v>
      </c>
      <c r="M354" t="s">
        <v>1019</v>
      </c>
      <c r="N354" t="s">
        <v>753</v>
      </c>
      <c r="P354" t="s">
        <v>16</v>
      </c>
    </row>
    <row r="355" spans="1:16" x14ac:dyDescent="0.25">
      <c r="A355" t="s">
        <v>1929</v>
      </c>
      <c r="B355" t="s">
        <v>235</v>
      </c>
      <c r="C355" t="s">
        <v>2756</v>
      </c>
      <c r="E355" t="s">
        <v>2755</v>
      </c>
      <c r="I355">
        <v>0</v>
      </c>
      <c r="J355" s="3">
        <v>45399.277083333334</v>
      </c>
      <c r="K355" s="3">
        <v>45413.479166666664</v>
      </c>
      <c r="L355" s="3">
        <v>45413.479166666664</v>
      </c>
      <c r="M355" t="s">
        <v>1020</v>
      </c>
      <c r="N355" t="s">
        <v>753</v>
      </c>
      <c r="P355" t="s">
        <v>16</v>
      </c>
    </row>
    <row r="356" spans="1:16" x14ac:dyDescent="0.25">
      <c r="A356" t="s">
        <v>1930</v>
      </c>
      <c r="B356">
        <v>80245611</v>
      </c>
      <c r="C356" t="s">
        <v>2756</v>
      </c>
      <c r="E356" t="s">
        <v>2755</v>
      </c>
      <c r="I356">
        <v>0</v>
      </c>
      <c r="J356" s="3">
        <v>45399.296527777777</v>
      </c>
      <c r="K356" s="3">
        <v>45413.479166666664</v>
      </c>
      <c r="L356" s="3">
        <v>45413.479166666664</v>
      </c>
      <c r="M356" t="s">
        <v>1021</v>
      </c>
      <c r="N356" t="s">
        <v>753</v>
      </c>
      <c r="P356" t="s">
        <v>16</v>
      </c>
    </row>
    <row r="357" spans="1:16" x14ac:dyDescent="0.25">
      <c r="A357" t="s">
        <v>1931</v>
      </c>
      <c r="B357">
        <v>80245609</v>
      </c>
      <c r="C357" t="s">
        <v>2756</v>
      </c>
      <c r="E357" t="s">
        <v>2755</v>
      </c>
      <c r="I357">
        <v>0</v>
      </c>
      <c r="J357" s="3">
        <v>45399.290277777778</v>
      </c>
      <c r="K357" s="3">
        <v>45413.479166666664</v>
      </c>
      <c r="L357" s="3">
        <v>45413.479166666664</v>
      </c>
      <c r="M357" t="s">
        <v>1022</v>
      </c>
      <c r="N357" t="s">
        <v>753</v>
      </c>
      <c r="P357" t="s">
        <v>16</v>
      </c>
    </row>
    <row r="358" spans="1:16" x14ac:dyDescent="0.25">
      <c r="A358" t="s">
        <v>1932</v>
      </c>
      <c r="B358" t="s">
        <v>236</v>
      </c>
      <c r="C358" t="s">
        <v>2757</v>
      </c>
      <c r="E358" t="s">
        <v>2755</v>
      </c>
      <c r="G358">
        <v>11321668.91</v>
      </c>
      <c r="I358">
        <v>206600</v>
      </c>
      <c r="J358" s="3">
        <v>45398.296527777777</v>
      </c>
      <c r="K358" s="3">
        <v>45427.125</v>
      </c>
      <c r="L358" s="3">
        <v>45427.125</v>
      </c>
      <c r="M358" t="s">
        <v>1023</v>
      </c>
      <c r="N358" t="s">
        <v>753</v>
      </c>
      <c r="P358" t="s">
        <v>16</v>
      </c>
    </row>
    <row r="359" spans="1:16" x14ac:dyDescent="0.25">
      <c r="A359" t="s">
        <v>1933</v>
      </c>
      <c r="B359" t="s">
        <v>237</v>
      </c>
      <c r="C359" t="s">
        <v>2758</v>
      </c>
      <c r="E359" t="s">
        <v>2759</v>
      </c>
      <c r="I359">
        <v>0</v>
      </c>
      <c r="J359" s="3">
        <v>45399.043055555558</v>
      </c>
      <c r="K359" s="3">
        <v>45414.520833333336</v>
      </c>
      <c r="L359" s="3">
        <v>45414.520833333336</v>
      </c>
      <c r="M359" t="s">
        <v>1024</v>
      </c>
      <c r="N359" t="s">
        <v>753</v>
      </c>
      <c r="P359" t="s">
        <v>16</v>
      </c>
    </row>
    <row r="360" spans="1:16" x14ac:dyDescent="0.25">
      <c r="A360" t="s">
        <v>1934</v>
      </c>
      <c r="B360">
        <v>64245040</v>
      </c>
      <c r="C360" t="s">
        <v>2758</v>
      </c>
      <c r="E360" t="s">
        <v>2759</v>
      </c>
      <c r="I360">
        <v>0</v>
      </c>
      <c r="J360" s="3">
        <v>45399.249305555553</v>
      </c>
      <c r="K360" s="3">
        <v>45406.520833333336</v>
      </c>
      <c r="L360" s="3">
        <v>45406.520833333336</v>
      </c>
      <c r="M360" t="s">
        <v>583</v>
      </c>
      <c r="N360" t="s">
        <v>753</v>
      </c>
      <c r="P360" t="s">
        <v>16</v>
      </c>
    </row>
    <row r="361" spans="1:16" x14ac:dyDescent="0.25">
      <c r="A361" t="s">
        <v>1935</v>
      </c>
      <c r="B361" t="s">
        <v>238</v>
      </c>
      <c r="C361" t="s">
        <v>2758</v>
      </c>
      <c r="E361" t="s">
        <v>2759</v>
      </c>
      <c r="I361">
        <v>0</v>
      </c>
      <c r="J361" s="3">
        <v>45399.245833333334</v>
      </c>
      <c r="K361" s="3">
        <v>45414.520833333336</v>
      </c>
      <c r="L361" s="3">
        <v>45414.520833333336</v>
      </c>
      <c r="M361" t="s">
        <v>584</v>
      </c>
      <c r="N361" t="s">
        <v>753</v>
      </c>
      <c r="P361" t="s">
        <v>16</v>
      </c>
    </row>
    <row r="362" spans="1:16" x14ac:dyDescent="0.25">
      <c r="A362" t="s">
        <v>1936</v>
      </c>
      <c r="B362">
        <v>64241140</v>
      </c>
      <c r="C362" t="s">
        <v>2758</v>
      </c>
      <c r="E362" t="s">
        <v>2759</v>
      </c>
      <c r="I362">
        <v>0</v>
      </c>
      <c r="J362" s="3">
        <v>45399.262499999997</v>
      </c>
      <c r="K362" s="3">
        <v>45415.520833333336</v>
      </c>
      <c r="L362" s="3">
        <v>45415.520833333336</v>
      </c>
      <c r="M362" t="s">
        <v>585</v>
      </c>
      <c r="N362" t="s">
        <v>753</v>
      </c>
      <c r="P362" t="s">
        <v>16</v>
      </c>
    </row>
    <row r="363" spans="1:16" x14ac:dyDescent="0.25">
      <c r="A363" t="s">
        <v>1937</v>
      </c>
      <c r="B363">
        <v>64245092</v>
      </c>
      <c r="C363" t="s">
        <v>2758</v>
      </c>
      <c r="E363" t="s">
        <v>2759</v>
      </c>
      <c r="I363">
        <v>0</v>
      </c>
      <c r="J363" s="3">
        <v>45399.267361111109</v>
      </c>
      <c r="K363" s="3">
        <v>45420.520833333336</v>
      </c>
      <c r="L363" s="3">
        <v>45420.520833333336</v>
      </c>
      <c r="M363" t="s">
        <v>586</v>
      </c>
      <c r="N363" t="s">
        <v>753</v>
      </c>
      <c r="P363" t="s">
        <v>16</v>
      </c>
    </row>
    <row r="364" spans="1:16" x14ac:dyDescent="0.25">
      <c r="A364" t="s">
        <v>1938</v>
      </c>
      <c r="B364" t="s">
        <v>239</v>
      </c>
      <c r="C364" t="s">
        <v>2760</v>
      </c>
      <c r="E364" t="s">
        <v>2761</v>
      </c>
      <c r="I364">
        <v>0</v>
      </c>
      <c r="J364" s="3">
        <v>45399.059027777781</v>
      </c>
      <c r="K364" s="3">
        <v>45405.479166666664</v>
      </c>
      <c r="L364" s="3">
        <v>45405.479166666664</v>
      </c>
      <c r="M364" t="s">
        <v>1025</v>
      </c>
      <c r="N364" t="s">
        <v>753</v>
      </c>
      <c r="P364" t="s">
        <v>16</v>
      </c>
    </row>
    <row r="365" spans="1:16" x14ac:dyDescent="0.25">
      <c r="A365" t="s">
        <v>1939</v>
      </c>
      <c r="B365" t="s">
        <v>240</v>
      </c>
      <c r="C365" t="s">
        <v>2760</v>
      </c>
      <c r="E365" t="s">
        <v>2761</v>
      </c>
      <c r="I365">
        <v>0</v>
      </c>
      <c r="J365" s="3">
        <v>45399.048611111109</v>
      </c>
      <c r="K365" s="3">
        <v>45405.479166666664</v>
      </c>
      <c r="L365" s="3">
        <v>45405.479166666664</v>
      </c>
      <c r="M365" t="s">
        <v>1026</v>
      </c>
      <c r="N365" t="s">
        <v>753</v>
      </c>
      <c r="P365" t="s">
        <v>16</v>
      </c>
    </row>
    <row r="366" spans="1:16" x14ac:dyDescent="0.25">
      <c r="A366" t="s">
        <v>1940</v>
      </c>
      <c r="B366" t="s">
        <v>241</v>
      </c>
      <c r="C366" t="s">
        <v>2760</v>
      </c>
      <c r="E366" t="s">
        <v>2761</v>
      </c>
      <c r="I366">
        <v>0</v>
      </c>
      <c r="J366" s="3">
        <v>45399.134027777778</v>
      </c>
      <c r="K366" s="3">
        <v>45408.104166666664</v>
      </c>
      <c r="L366" s="3">
        <v>45408.104166666664</v>
      </c>
      <c r="M366" t="s">
        <v>1027</v>
      </c>
      <c r="N366" t="s">
        <v>753</v>
      </c>
      <c r="P366" t="s">
        <v>16</v>
      </c>
    </row>
    <row r="367" spans="1:16" x14ac:dyDescent="0.25">
      <c r="A367" t="s">
        <v>1941</v>
      </c>
      <c r="B367" t="s">
        <v>242</v>
      </c>
      <c r="C367" t="s">
        <v>2760</v>
      </c>
      <c r="E367" t="s">
        <v>2761</v>
      </c>
      <c r="I367">
        <v>0</v>
      </c>
      <c r="J367" s="3">
        <v>45394.297222222223</v>
      </c>
      <c r="K367" s="3">
        <v>45401.479166666664</v>
      </c>
      <c r="L367" s="3">
        <v>45401.479166666664</v>
      </c>
      <c r="M367" t="s">
        <v>1028</v>
      </c>
      <c r="N367" t="s">
        <v>753</v>
      </c>
      <c r="P367" t="s">
        <v>16</v>
      </c>
    </row>
    <row r="368" spans="1:16" x14ac:dyDescent="0.25">
      <c r="A368" t="s">
        <v>1942</v>
      </c>
      <c r="B368">
        <v>51245172</v>
      </c>
      <c r="C368" t="s">
        <v>2762</v>
      </c>
      <c r="E368" t="s">
        <v>2763</v>
      </c>
      <c r="I368">
        <v>0</v>
      </c>
      <c r="J368" s="3">
        <v>45399.220138888886</v>
      </c>
      <c r="K368" s="3">
        <v>45405.454861111109</v>
      </c>
      <c r="L368" s="3">
        <v>45405.454861111109</v>
      </c>
      <c r="M368" t="s">
        <v>587</v>
      </c>
      <c r="N368" t="s">
        <v>753</v>
      </c>
      <c r="P368" t="s">
        <v>16</v>
      </c>
    </row>
    <row r="369" spans="1:16" x14ac:dyDescent="0.25">
      <c r="A369" t="s">
        <v>1943</v>
      </c>
      <c r="B369">
        <v>51245175</v>
      </c>
      <c r="C369" t="s">
        <v>2762</v>
      </c>
      <c r="E369" t="s">
        <v>2763</v>
      </c>
      <c r="I369">
        <v>0</v>
      </c>
      <c r="J369" s="3">
        <v>45399.227777777778</v>
      </c>
      <c r="K369" s="3">
        <v>45405.454861111109</v>
      </c>
      <c r="L369" s="3">
        <v>45405.454861111109</v>
      </c>
      <c r="M369" t="s">
        <v>588</v>
      </c>
      <c r="N369" t="s">
        <v>753</v>
      </c>
      <c r="P369" t="s">
        <v>16</v>
      </c>
    </row>
    <row r="370" spans="1:16" x14ac:dyDescent="0.25">
      <c r="A370" t="s">
        <v>1944</v>
      </c>
      <c r="B370">
        <v>51245177</v>
      </c>
      <c r="C370" t="s">
        <v>2762</v>
      </c>
      <c r="E370" t="s">
        <v>2763</v>
      </c>
      <c r="I370">
        <v>0</v>
      </c>
      <c r="J370" s="3">
        <v>45399.222916666666</v>
      </c>
      <c r="K370" s="3">
        <v>45405.454861111109</v>
      </c>
      <c r="L370" s="3">
        <v>45405.454861111109</v>
      </c>
      <c r="M370" t="s">
        <v>589</v>
      </c>
      <c r="N370" t="s">
        <v>753</v>
      </c>
      <c r="P370" t="s">
        <v>16</v>
      </c>
    </row>
    <row r="371" spans="1:16" x14ac:dyDescent="0.25">
      <c r="A371" t="s">
        <v>1945</v>
      </c>
      <c r="B371">
        <v>51245212</v>
      </c>
      <c r="C371" t="s">
        <v>2762</v>
      </c>
      <c r="E371" t="s">
        <v>2763</v>
      </c>
      <c r="I371">
        <v>0</v>
      </c>
      <c r="J371" s="3">
        <v>45399.217361111114</v>
      </c>
      <c r="K371" s="3">
        <v>45405.454861111109</v>
      </c>
      <c r="L371" s="3">
        <v>45405.454861111109</v>
      </c>
      <c r="M371" t="s">
        <v>590</v>
      </c>
      <c r="N371" t="s">
        <v>753</v>
      </c>
      <c r="P371" t="s">
        <v>16</v>
      </c>
    </row>
    <row r="372" spans="1:16" x14ac:dyDescent="0.25">
      <c r="A372" t="s">
        <v>1946</v>
      </c>
      <c r="B372" t="s">
        <v>243</v>
      </c>
      <c r="C372" t="s">
        <v>2762</v>
      </c>
      <c r="E372" t="s">
        <v>2763</v>
      </c>
      <c r="I372">
        <v>0</v>
      </c>
      <c r="J372" s="3">
        <v>45399.249305555553</v>
      </c>
      <c r="K372" s="3">
        <v>45406.454861111109</v>
      </c>
      <c r="L372" s="3">
        <v>45406.454861111109</v>
      </c>
      <c r="M372" t="s">
        <v>1029</v>
      </c>
      <c r="N372" t="s">
        <v>753</v>
      </c>
      <c r="P372" t="s">
        <v>16</v>
      </c>
    </row>
    <row r="373" spans="1:16" x14ac:dyDescent="0.25">
      <c r="A373" t="s">
        <v>1947</v>
      </c>
      <c r="B373" t="s">
        <v>244</v>
      </c>
      <c r="C373" t="s">
        <v>2762</v>
      </c>
      <c r="E373" t="s">
        <v>2763</v>
      </c>
      <c r="I373">
        <v>0</v>
      </c>
      <c r="J373" s="3">
        <v>45399.242361111108</v>
      </c>
      <c r="K373" s="3">
        <v>45406.454861111109</v>
      </c>
      <c r="L373" s="3">
        <v>45406.454861111109</v>
      </c>
      <c r="M373" t="s">
        <v>1030</v>
      </c>
      <c r="N373" t="s">
        <v>753</v>
      </c>
      <c r="P373" t="s">
        <v>16</v>
      </c>
    </row>
    <row r="374" spans="1:16" x14ac:dyDescent="0.25">
      <c r="A374" t="s">
        <v>1948</v>
      </c>
      <c r="B374" t="s">
        <v>245</v>
      </c>
      <c r="C374" t="s">
        <v>2762</v>
      </c>
      <c r="E374" t="s">
        <v>2763</v>
      </c>
      <c r="I374">
        <v>0</v>
      </c>
      <c r="J374" s="3">
        <v>45399.252083333333</v>
      </c>
      <c r="K374" s="3">
        <v>45406.454861111109</v>
      </c>
      <c r="L374" s="3">
        <v>45406.454861111109</v>
      </c>
      <c r="M374" t="s">
        <v>591</v>
      </c>
      <c r="N374" t="s">
        <v>753</v>
      </c>
      <c r="P374" t="s">
        <v>16</v>
      </c>
    </row>
    <row r="375" spans="1:16" x14ac:dyDescent="0.25">
      <c r="A375" t="s">
        <v>1949</v>
      </c>
      <c r="B375">
        <v>51245147</v>
      </c>
      <c r="C375" t="s">
        <v>2762</v>
      </c>
      <c r="E375" t="s">
        <v>2763</v>
      </c>
      <c r="I375">
        <v>0</v>
      </c>
      <c r="J375" s="3">
        <v>45399.238194444442</v>
      </c>
      <c r="K375" s="3">
        <v>45429.104166666664</v>
      </c>
      <c r="L375" s="3">
        <v>45429.104166666664</v>
      </c>
      <c r="M375" t="s">
        <v>1031</v>
      </c>
      <c r="N375" t="s">
        <v>753</v>
      </c>
      <c r="P375" t="s">
        <v>16</v>
      </c>
    </row>
    <row r="376" spans="1:16" x14ac:dyDescent="0.25">
      <c r="A376" t="s">
        <v>1950</v>
      </c>
      <c r="B376">
        <v>51245148</v>
      </c>
      <c r="C376" t="s">
        <v>2762</v>
      </c>
      <c r="E376" t="s">
        <v>2763</v>
      </c>
      <c r="I376">
        <v>0</v>
      </c>
      <c r="J376" s="3">
        <v>45399.236111111109</v>
      </c>
      <c r="K376" s="3">
        <v>45429.104166666664</v>
      </c>
      <c r="L376" s="3">
        <v>45429.104166666664</v>
      </c>
      <c r="M376" t="s">
        <v>1032</v>
      </c>
      <c r="N376" t="s">
        <v>753</v>
      </c>
      <c r="P376" t="s">
        <v>16</v>
      </c>
    </row>
    <row r="377" spans="1:16" x14ac:dyDescent="0.25">
      <c r="A377" t="s">
        <v>1951</v>
      </c>
      <c r="B377">
        <v>51245149</v>
      </c>
      <c r="C377" t="s">
        <v>2762</v>
      </c>
      <c r="E377" t="s">
        <v>2763</v>
      </c>
      <c r="I377">
        <v>0</v>
      </c>
      <c r="J377" s="3">
        <v>45399.23333333333</v>
      </c>
      <c r="K377" s="3">
        <v>45429.104166666664</v>
      </c>
      <c r="L377" s="3">
        <v>45429.104166666664</v>
      </c>
      <c r="M377" t="s">
        <v>1033</v>
      </c>
      <c r="N377" t="s">
        <v>753</v>
      </c>
      <c r="P377" t="s">
        <v>16</v>
      </c>
    </row>
    <row r="378" spans="1:16" x14ac:dyDescent="0.25">
      <c r="A378" t="s">
        <v>1952</v>
      </c>
      <c r="B378">
        <v>51245182</v>
      </c>
      <c r="C378" t="s">
        <v>2762</v>
      </c>
      <c r="E378" t="s">
        <v>2763</v>
      </c>
      <c r="I378">
        <v>0</v>
      </c>
      <c r="J378" s="3">
        <v>45399.246527777781</v>
      </c>
      <c r="K378" s="3">
        <v>45429.104166666664</v>
      </c>
      <c r="L378" s="3">
        <v>45429.104166666664</v>
      </c>
      <c r="M378" t="s">
        <v>1034</v>
      </c>
      <c r="N378" t="s">
        <v>753</v>
      </c>
      <c r="P378" t="s">
        <v>16</v>
      </c>
    </row>
    <row r="379" spans="1:16" x14ac:dyDescent="0.25">
      <c r="A379" t="s">
        <v>1953</v>
      </c>
      <c r="B379" t="s">
        <v>246</v>
      </c>
      <c r="C379" t="s">
        <v>2764</v>
      </c>
      <c r="E379" t="s">
        <v>2763</v>
      </c>
      <c r="G379">
        <v>6172180</v>
      </c>
      <c r="I379">
        <v>123500</v>
      </c>
      <c r="J379" s="3">
        <v>45399.090277777781</v>
      </c>
      <c r="K379" s="3">
        <v>45426.125</v>
      </c>
      <c r="L379" s="3">
        <v>45426.125</v>
      </c>
      <c r="M379" t="s">
        <v>1035</v>
      </c>
      <c r="N379" t="s">
        <v>753</v>
      </c>
      <c r="P379" t="s">
        <v>16</v>
      </c>
    </row>
    <row r="380" spans="1:16" x14ac:dyDescent="0.25">
      <c r="A380" t="s">
        <v>18</v>
      </c>
      <c r="B380">
        <v>86245240</v>
      </c>
      <c r="C380" t="s">
        <v>2765</v>
      </c>
      <c r="E380" t="s">
        <v>2766</v>
      </c>
      <c r="I380">
        <v>0</v>
      </c>
      <c r="J380" s="3">
        <v>45399.084027777775</v>
      </c>
      <c r="K380" s="3">
        <v>45420.479166666664</v>
      </c>
      <c r="L380" s="3">
        <v>45420.479166666664</v>
      </c>
      <c r="M380" t="s">
        <v>1036</v>
      </c>
      <c r="N380" t="s">
        <v>753</v>
      </c>
      <c r="P380" t="s">
        <v>16</v>
      </c>
    </row>
    <row r="381" spans="1:16" x14ac:dyDescent="0.25">
      <c r="A381" t="s">
        <v>1954</v>
      </c>
      <c r="B381">
        <v>86245241</v>
      </c>
      <c r="C381" t="s">
        <v>2765</v>
      </c>
      <c r="E381" t="s">
        <v>2766</v>
      </c>
      <c r="I381">
        <v>0</v>
      </c>
      <c r="J381" s="3">
        <v>45399.085416666669</v>
      </c>
      <c r="K381" s="3">
        <v>45420.479166666664</v>
      </c>
      <c r="L381" s="3">
        <v>45420.479166666664</v>
      </c>
      <c r="M381" t="s">
        <v>1037</v>
      </c>
      <c r="N381" t="s">
        <v>753</v>
      </c>
      <c r="P381" t="s">
        <v>16</v>
      </c>
    </row>
    <row r="382" spans="1:16" x14ac:dyDescent="0.25">
      <c r="A382" t="s">
        <v>1955</v>
      </c>
      <c r="B382">
        <v>86245242</v>
      </c>
      <c r="C382" t="s">
        <v>2765</v>
      </c>
      <c r="E382" t="s">
        <v>2766</v>
      </c>
      <c r="I382">
        <v>0</v>
      </c>
      <c r="J382" s="3">
        <v>45399.086805555555</v>
      </c>
      <c r="K382" s="3">
        <v>45420.479166666664</v>
      </c>
      <c r="L382" s="3">
        <v>45420.479166666664</v>
      </c>
      <c r="M382" t="s">
        <v>1038</v>
      </c>
      <c r="N382" t="s">
        <v>753</v>
      </c>
      <c r="P382" t="s">
        <v>16</v>
      </c>
    </row>
    <row r="383" spans="1:16" x14ac:dyDescent="0.25">
      <c r="A383" t="s">
        <v>1956</v>
      </c>
      <c r="B383">
        <v>86245248</v>
      </c>
      <c r="C383" t="s">
        <v>2765</v>
      </c>
      <c r="E383" t="s">
        <v>2766</v>
      </c>
      <c r="I383">
        <v>0</v>
      </c>
      <c r="J383" s="3">
        <v>45399.193055555559</v>
      </c>
      <c r="K383" s="3">
        <v>45420.479166666664</v>
      </c>
      <c r="L383" s="3">
        <v>45420.479166666664</v>
      </c>
      <c r="M383" t="s">
        <v>1039</v>
      </c>
      <c r="N383" t="s">
        <v>753</v>
      </c>
      <c r="P383" t="s">
        <v>16</v>
      </c>
    </row>
    <row r="384" spans="1:16" x14ac:dyDescent="0.25">
      <c r="A384" t="s">
        <v>1957</v>
      </c>
      <c r="B384">
        <v>86245266</v>
      </c>
      <c r="C384" t="s">
        <v>2765</v>
      </c>
      <c r="E384" t="s">
        <v>2766</v>
      </c>
      <c r="I384">
        <v>0</v>
      </c>
      <c r="J384" s="3">
        <v>45399.103472222225</v>
      </c>
      <c r="K384" s="3">
        <v>45420.479166666664</v>
      </c>
      <c r="L384" s="3">
        <v>45420.479166666664</v>
      </c>
      <c r="M384" t="s">
        <v>1040</v>
      </c>
      <c r="N384" t="s">
        <v>753</v>
      </c>
      <c r="P384" t="s">
        <v>16</v>
      </c>
    </row>
    <row r="385" spans="1:16" x14ac:dyDescent="0.25">
      <c r="A385" t="s">
        <v>1958</v>
      </c>
      <c r="B385">
        <v>86245249</v>
      </c>
      <c r="C385" t="s">
        <v>2765</v>
      </c>
      <c r="E385" t="s">
        <v>2766</v>
      </c>
      <c r="I385">
        <v>0</v>
      </c>
      <c r="J385" s="3">
        <v>45399.195138888892</v>
      </c>
      <c r="K385" s="3">
        <v>45420.479166666664</v>
      </c>
      <c r="L385" s="3">
        <v>45420.479166666664</v>
      </c>
      <c r="M385" t="s">
        <v>1041</v>
      </c>
      <c r="N385" t="s">
        <v>753</v>
      </c>
      <c r="P385" t="s">
        <v>16</v>
      </c>
    </row>
    <row r="386" spans="1:16" x14ac:dyDescent="0.25">
      <c r="A386" t="s">
        <v>1959</v>
      </c>
      <c r="B386">
        <v>86245243</v>
      </c>
      <c r="C386" t="s">
        <v>2765</v>
      </c>
      <c r="E386" t="s">
        <v>2766</v>
      </c>
      <c r="I386">
        <v>0</v>
      </c>
      <c r="J386" s="3">
        <v>45399.09652777778</v>
      </c>
      <c r="K386" s="3">
        <v>45420.479166666664</v>
      </c>
      <c r="L386" s="3">
        <v>45420.479166666664</v>
      </c>
      <c r="M386" t="s">
        <v>1042</v>
      </c>
      <c r="N386" t="s">
        <v>753</v>
      </c>
      <c r="P386" t="s">
        <v>16</v>
      </c>
    </row>
    <row r="387" spans="1:16" x14ac:dyDescent="0.25">
      <c r="A387" t="s">
        <v>1960</v>
      </c>
      <c r="B387">
        <v>86245244</v>
      </c>
      <c r="C387" t="s">
        <v>2765</v>
      </c>
      <c r="E387" t="s">
        <v>2766</v>
      </c>
      <c r="I387">
        <v>0</v>
      </c>
      <c r="J387" s="3">
        <v>45399.09375</v>
      </c>
      <c r="K387" s="3">
        <v>45420.479166666664</v>
      </c>
      <c r="L387" s="3">
        <v>45420.479166666664</v>
      </c>
      <c r="M387" t="s">
        <v>1043</v>
      </c>
      <c r="N387" t="s">
        <v>753</v>
      </c>
      <c r="P387" t="s">
        <v>16</v>
      </c>
    </row>
    <row r="388" spans="1:16" x14ac:dyDescent="0.25">
      <c r="A388" t="s">
        <v>1961</v>
      </c>
      <c r="B388">
        <v>86245247</v>
      </c>
      <c r="C388" t="s">
        <v>2765</v>
      </c>
      <c r="E388" t="s">
        <v>2766</v>
      </c>
      <c r="I388">
        <v>0</v>
      </c>
      <c r="J388" s="3">
        <v>45399.1</v>
      </c>
      <c r="K388" s="3">
        <v>45420.479166666664</v>
      </c>
      <c r="L388" s="3">
        <v>45420.479166666664</v>
      </c>
      <c r="M388" t="s">
        <v>1044</v>
      </c>
      <c r="N388" t="s">
        <v>753</v>
      </c>
      <c r="P388" t="s">
        <v>16</v>
      </c>
    </row>
    <row r="389" spans="1:16" x14ac:dyDescent="0.25">
      <c r="A389" t="s">
        <v>1962</v>
      </c>
      <c r="B389">
        <v>86245258</v>
      </c>
      <c r="C389" t="s">
        <v>2765</v>
      </c>
      <c r="E389" t="s">
        <v>2766</v>
      </c>
      <c r="I389">
        <v>0</v>
      </c>
      <c r="J389" s="3">
        <v>45399.101388888892</v>
      </c>
      <c r="K389" s="3">
        <v>45420.479166666664</v>
      </c>
      <c r="L389" s="3">
        <v>45420.479166666664</v>
      </c>
      <c r="M389" t="s">
        <v>1045</v>
      </c>
      <c r="N389" t="s">
        <v>753</v>
      </c>
      <c r="P389" t="s">
        <v>16</v>
      </c>
    </row>
    <row r="390" spans="1:16" x14ac:dyDescent="0.25">
      <c r="A390" t="s">
        <v>1963</v>
      </c>
      <c r="B390">
        <v>86245246</v>
      </c>
      <c r="C390" t="s">
        <v>2765</v>
      </c>
      <c r="E390" t="s">
        <v>2766</v>
      </c>
      <c r="I390">
        <v>0</v>
      </c>
      <c r="J390" s="3">
        <v>45399.098611111112</v>
      </c>
      <c r="K390" s="3">
        <v>45420.479166666664</v>
      </c>
      <c r="L390" s="3">
        <v>45420.479166666664</v>
      </c>
      <c r="M390" t="s">
        <v>1046</v>
      </c>
      <c r="N390" t="s">
        <v>753</v>
      </c>
      <c r="P390" t="s">
        <v>16</v>
      </c>
    </row>
    <row r="391" spans="1:16" x14ac:dyDescent="0.25">
      <c r="A391" t="s">
        <v>1964</v>
      </c>
      <c r="B391">
        <v>86245250</v>
      </c>
      <c r="C391" t="s">
        <v>2765</v>
      </c>
      <c r="E391" t="s">
        <v>2766</v>
      </c>
      <c r="I391">
        <v>0</v>
      </c>
      <c r="J391" s="3">
        <v>45399.196527777778</v>
      </c>
      <c r="K391" s="3">
        <v>45420.479166666664</v>
      </c>
      <c r="L391" s="3">
        <v>45420.479166666664</v>
      </c>
      <c r="M391" t="s">
        <v>1047</v>
      </c>
      <c r="N391" t="s">
        <v>753</v>
      </c>
      <c r="P391" t="s">
        <v>16</v>
      </c>
    </row>
    <row r="392" spans="1:16" x14ac:dyDescent="0.25">
      <c r="A392" t="s">
        <v>1965</v>
      </c>
      <c r="B392">
        <v>86245264</v>
      </c>
      <c r="C392" t="s">
        <v>2765</v>
      </c>
      <c r="E392" t="s">
        <v>2766</v>
      </c>
      <c r="I392">
        <v>0</v>
      </c>
      <c r="J392" s="3">
        <v>45399.111111111109</v>
      </c>
      <c r="K392" s="3">
        <v>45420.479166666664</v>
      </c>
      <c r="L392" s="3">
        <v>45420.479166666664</v>
      </c>
      <c r="M392" t="s">
        <v>1048</v>
      </c>
      <c r="N392" t="s">
        <v>753</v>
      </c>
      <c r="P392" t="s">
        <v>16</v>
      </c>
    </row>
    <row r="393" spans="1:16" x14ac:dyDescent="0.25">
      <c r="A393" t="s">
        <v>1966</v>
      </c>
      <c r="B393" t="s">
        <v>247</v>
      </c>
      <c r="C393" t="s">
        <v>2767</v>
      </c>
      <c r="E393" t="s">
        <v>2768</v>
      </c>
      <c r="G393">
        <v>3127801</v>
      </c>
      <c r="I393">
        <v>62600</v>
      </c>
      <c r="J393" s="3">
        <v>45399.292361111111</v>
      </c>
      <c r="K393" s="3">
        <v>45421.145833333336</v>
      </c>
      <c r="L393" s="3">
        <v>45421.145833333336</v>
      </c>
      <c r="M393" t="s">
        <v>1049</v>
      </c>
      <c r="N393" t="s">
        <v>753</v>
      </c>
      <c r="P393" t="s">
        <v>16</v>
      </c>
    </row>
    <row r="394" spans="1:16" x14ac:dyDescent="0.25">
      <c r="A394" t="s">
        <v>1967</v>
      </c>
      <c r="B394" t="s">
        <v>248</v>
      </c>
      <c r="C394" t="s">
        <v>2769</v>
      </c>
      <c r="E394" t="s">
        <v>2768</v>
      </c>
      <c r="G394">
        <v>1479464.84</v>
      </c>
      <c r="I394">
        <v>29600</v>
      </c>
      <c r="J394" s="3">
        <v>45399.087500000001</v>
      </c>
      <c r="K394" s="3">
        <v>45420.458333333336</v>
      </c>
      <c r="L394" s="3">
        <v>45420.458333333336</v>
      </c>
      <c r="M394" t="s">
        <v>1050</v>
      </c>
      <c r="N394" t="s">
        <v>753</v>
      </c>
      <c r="P394" t="s">
        <v>16</v>
      </c>
    </row>
    <row r="395" spans="1:16" x14ac:dyDescent="0.25">
      <c r="A395" t="s">
        <v>1968</v>
      </c>
      <c r="B395">
        <v>16241100</v>
      </c>
      <c r="C395" t="s">
        <v>2770</v>
      </c>
      <c r="E395" t="s">
        <v>2768</v>
      </c>
      <c r="I395">
        <v>0</v>
      </c>
      <c r="J395" s="3">
        <v>45399.301388888889</v>
      </c>
      <c r="K395" s="3">
        <v>45413.479166666664</v>
      </c>
      <c r="L395" s="3">
        <v>45413.479166666664</v>
      </c>
      <c r="M395" t="s">
        <v>592</v>
      </c>
      <c r="N395" t="s">
        <v>753</v>
      </c>
      <c r="P395" t="s">
        <v>16</v>
      </c>
    </row>
    <row r="396" spans="1:16" x14ac:dyDescent="0.25">
      <c r="A396" t="s">
        <v>1969</v>
      </c>
      <c r="B396" t="s">
        <v>249</v>
      </c>
      <c r="C396" t="s">
        <v>2770</v>
      </c>
      <c r="E396" t="s">
        <v>2768</v>
      </c>
      <c r="I396">
        <v>0</v>
      </c>
      <c r="J396" s="3">
        <v>45399.226388888892</v>
      </c>
      <c r="K396" s="3">
        <v>45418.479166666664</v>
      </c>
      <c r="L396" s="3">
        <v>45418.479166666664</v>
      </c>
      <c r="M396" t="s">
        <v>593</v>
      </c>
      <c r="N396" t="s">
        <v>753</v>
      </c>
      <c r="P396" t="s">
        <v>16</v>
      </c>
    </row>
    <row r="397" spans="1:16" x14ac:dyDescent="0.25">
      <c r="A397" t="s">
        <v>1970</v>
      </c>
      <c r="B397" t="s">
        <v>250</v>
      </c>
      <c r="C397" t="s">
        <v>2770</v>
      </c>
      <c r="E397" t="s">
        <v>2768</v>
      </c>
      <c r="I397">
        <v>0</v>
      </c>
      <c r="J397" s="3">
        <v>45399.243750000001</v>
      </c>
      <c r="K397" s="3">
        <v>45425.479166666664</v>
      </c>
      <c r="L397" s="3">
        <v>45425.479166666664</v>
      </c>
      <c r="M397" t="s">
        <v>594</v>
      </c>
      <c r="N397" t="s">
        <v>753</v>
      </c>
      <c r="P397" t="s">
        <v>16</v>
      </c>
    </row>
    <row r="398" spans="1:16" x14ac:dyDescent="0.25">
      <c r="A398" t="s">
        <v>1971</v>
      </c>
      <c r="B398">
        <v>16241101</v>
      </c>
      <c r="C398" t="s">
        <v>2770</v>
      </c>
      <c r="E398" t="s">
        <v>2768</v>
      </c>
      <c r="I398">
        <v>0</v>
      </c>
      <c r="J398" s="3">
        <v>45399.298611111109</v>
      </c>
      <c r="K398" s="3">
        <v>45426.479166666664</v>
      </c>
      <c r="L398" s="3">
        <v>45426.479166666664</v>
      </c>
      <c r="M398" t="s">
        <v>595</v>
      </c>
      <c r="N398" t="s">
        <v>753</v>
      </c>
      <c r="P398" t="s">
        <v>16</v>
      </c>
    </row>
    <row r="399" spans="1:16" x14ac:dyDescent="0.25">
      <c r="A399" t="s">
        <v>1972</v>
      </c>
      <c r="B399">
        <v>17241219</v>
      </c>
      <c r="C399" t="s">
        <v>2770</v>
      </c>
      <c r="E399" t="s">
        <v>2768</v>
      </c>
      <c r="I399">
        <v>0</v>
      </c>
      <c r="J399" s="3">
        <v>45399.292361111111</v>
      </c>
      <c r="K399" s="3">
        <v>45427.479166666664</v>
      </c>
      <c r="L399" s="3">
        <v>45427.479166666664</v>
      </c>
      <c r="M399" t="s">
        <v>596</v>
      </c>
      <c r="N399" t="s">
        <v>753</v>
      </c>
      <c r="P399" t="s">
        <v>16</v>
      </c>
    </row>
    <row r="400" spans="1:16" x14ac:dyDescent="0.25">
      <c r="A400" t="s">
        <v>1973</v>
      </c>
      <c r="B400">
        <v>18245353</v>
      </c>
      <c r="C400" t="s">
        <v>2770</v>
      </c>
      <c r="E400" t="s">
        <v>2768</v>
      </c>
      <c r="I400">
        <v>0</v>
      </c>
      <c r="J400" s="3">
        <v>45399.455555555556</v>
      </c>
      <c r="K400" s="3">
        <v>45413.479166666664</v>
      </c>
      <c r="L400" s="3">
        <v>45413.479166666664</v>
      </c>
      <c r="M400" t="s">
        <v>597</v>
      </c>
      <c r="N400" t="s">
        <v>753</v>
      </c>
      <c r="P400" t="s">
        <v>16</v>
      </c>
    </row>
    <row r="401" spans="1:16" x14ac:dyDescent="0.25">
      <c r="A401" t="s">
        <v>1974</v>
      </c>
      <c r="B401" t="s">
        <v>251</v>
      </c>
      <c r="C401" t="s">
        <v>2770</v>
      </c>
      <c r="E401" t="s">
        <v>2768</v>
      </c>
      <c r="I401">
        <v>0</v>
      </c>
      <c r="J401" s="3">
        <v>45399.463194444441</v>
      </c>
      <c r="K401" s="3">
        <v>45413.479166666664</v>
      </c>
      <c r="L401" s="3">
        <v>45413.479166666664</v>
      </c>
      <c r="M401" t="s">
        <v>598</v>
      </c>
      <c r="N401" t="s">
        <v>753</v>
      </c>
      <c r="P401" t="s">
        <v>16</v>
      </c>
    </row>
    <row r="402" spans="1:16" x14ac:dyDescent="0.25">
      <c r="A402" t="s">
        <v>1975</v>
      </c>
      <c r="B402">
        <v>18245339</v>
      </c>
      <c r="C402" t="s">
        <v>2770</v>
      </c>
      <c r="E402" t="s">
        <v>2768</v>
      </c>
      <c r="I402">
        <v>0</v>
      </c>
      <c r="J402" s="3">
        <v>45399.458333333336</v>
      </c>
      <c r="K402" s="3">
        <v>45413.479166666664</v>
      </c>
      <c r="L402" s="3">
        <v>45413.479166666664</v>
      </c>
      <c r="M402" t="s">
        <v>599</v>
      </c>
      <c r="N402" t="s">
        <v>753</v>
      </c>
      <c r="P402" t="s">
        <v>16</v>
      </c>
    </row>
    <row r="403" spans="1:16" x14ac:dyDescent="0.25">
      <c r="A403" t="s">
        <v>1976</v>
      </c>
      <c r="B403" t="s">
        <v>252</v>
      </c>
      <c r="C403" t="s">
        <v>2770</v>
      </c>
      <c r="E403" t="s">
        <v>2768</v>
      </c>
      <c r="I403">
        <v>0</v>
      </c>
      <c r="J403" s="3">
        <v>45399.461111111108</v>
      </c>
      <c r="K403" s="3">
        <v>45413.479166666664</v>
      </c>
      <c r="L403" s="3">
        <v>45413.479166666664</v>
      </c>
      <c r="M403" t="s">
        <v>600</v>
      </c>
      <c r="N403" t="s">
        <v>753</v>
      </c>
      <c r="P403" t="s">
        <v>16</v>
      </c>
    </row>
    <row r="404" spans="1:16" x14ac:dyDescent="0.25">
      <c r="A404" t="s">
        <v>1977</v>
      </c>
      <c r="B404">
        <v>18245344</v>
      </c>
      <c r="C404" t="s">
        <v>2770</v>
      </c>
      <c r="E404" t="s">
        <v>2768</v>
      </c>
      <c r="I404">
        <v>0</v>
      </c>
      <c r="J404" s="3">
        <v>45399.454861111109</v>
      </c>
      <c r="K404" s="3">
        <v>45413.479166666664</v>
      </c>
      <c r="L404" s="3">
        <v>45413.479166666664</v>
      </c>
      <c r="M404" t="s">
        <v>601</v>
      </c>
      <c r="N404" t="s">
        <v>753</v>
      </c>
      <c r="P404" t="s">
        <v>16</v>
      </c>
    </row>
    <row r="405" spans="1:16" x14ac:dyDescent="0.25">
      <c r="A405" t="s">
        <v>1978</v>
      </c>
      <c r="B405">
        <v>18245335</v>
      </c>
      <c r="C405" t="s">
        <v>2770</v>
      </c>
      <c r="E405" t="s">
        <v>2768</v>
      </c>
      <c r="I405">
        <v>0</v>
      </c>
      <c r="J405" s="3">
        <v>45399.462500000001</v>
      </c>
      <c r="K405" s="3">
        <v>45413.479166666664</v>
      </c>
      <c r="L405" s="3">
        <v>45413.479166666664</v>
      </c>
      <c r="M405" t="s">
        <v>602</v>
      </c>
      <c r="N405" t="s">
        <v>753</v>
      </c>
      <c r="P405" t="s">
        <v>16</v>
      </c>
    </row>
    <row r="406" spans="1:16" x14ac:dyDescent="0.25">
      <c r="A406" t="s">
        <v>1979</v>
      </c>
      <c r="B406">
        <v>13235422</v>
      </c>
      <c r="C406" t="s">
        <v>2770</v>
      </c>
      <c r="E406" t="s">
        <v>2768</v>
      </c>
      <c r="I406">
        <v>0</v>
      </c>
      <c r="J406" s="3">
        <v>45399.061111111114</v>
      </c>
      <c r="K406" s="3">
        <v>45426.104166666664</v>
      </c>
      <c r="L406" s="3">
        <v>45426.104166666664</v>
      </c>
      <c r="M406" t="s">
        <v>1051</v>
      </c>
      <c r="N406" t="s">
        <v>753</v>
      </c>
      <c r="P406" t="s">
        <v>16</v>
      </c>
    </row>
    <row r="407" spans="1:16" x14ac:dyDescent="0.25">
      <c r="A407" t="s">
        <v>1980</v>
      </c>
      <c r="B407">
        <v>12241168</v>
      </c>
      <c r="C407" t="s">
        <v>2770</v>
      </c>
      <c r="E407" t="s">
        <v>2768</v>
      </c>
      <c r="I407">
        <v>0</v>
      </c>
      <c r="J407" s="3">
        <v>45399.070138888892</v>
      </c>
      <c r="K407" s="3">
        <v>45434.479166666664</v>
      </c>
      <c r="L407" s="3">
        <v>45434.479166666664</v>
      </c>
      <c r="M407" t="s">
        <v>603</v>
      </c>
      <c r="N407" t="s">
        <v>753</v>
      </c>
      <c r="P407" t="s">
        <v>16</v>
      </c>
    </row>
    <row r="408" spans="1:16" x14ac:dyDescent="0.25">
      <c r="A408" t="s">
        <v>1981</v>
      </c>
      <c r="B408" t="s">
        <v>253</v>
      </c>
      <c r="C408" t="s">
        <v>2770</v>
      </c>
      <c r="E408" t="s">
        <v>2768</v>
      </c>
      <c r="I408">
        <v>0</v>
      </c>
      <c r="J408" s="3">
        <v>45399.063194444447</v>
      </c>
      <c r="K408" s="3">
        <v>45407.479166666664</v>
      </c>
      <c r="L408" s="3">
        <v>45407.479166666664</v>
      </c>
      <c r="M408" t="s">
        <v>604</v>
      </c>
      <c r="N408" t="s">
        <v>753</v>
      </c>
      <c r="P408" t="s">
        <v>16</v>
      </c>
    </row>
    <row r="409" spans="1:16" x14ac:dyDescent="0.25">
      <c r="A409" t="s">
        <v>1970</v>
      </c>
      <c r="B409" t="s">
        <v>254</v>
      </c>
      <c r="C409" t="s">
        <v>2770</v>
      </c>
      <c r="E409" t="s">
        <v>2768</v>
      </c>
      <c r="I409">
        <v>0</v>
      </c>
      <c r="J409" s="3">
        <v>45399.065972222219</v>
      </c>
      <c r="K409" s="3">
        <v>45427.479166666664</v>
      </c>
      <c r="L409" s="3">
        <v>45427.479166666664</v>
      </c>
      <c r="M409" t="s">
        <v>605</v>
      </c>
      <c r="N409" t="s">
        <v>753</v>
      </c>
      <c r="P409" t="s">
        <v>16</v>
      </c>
    </row>
    <row r="410" spans="1:16" x14ac:dyDescent="0.25">
      <c r="A410" t="s">
        <v>1982</v>
      </c>
      <c r="B410">
        <v>16241137</v>
      </c>
      <c r="C410" t="s">
        <v>2770</v>
      </c>
      <c r="E410" t="s">
        <v>2768</v>
      </c>
      <c r="I410">
        <v>0</v>
      </c>
      <c r="J410" s="3">
        <v>45399.175694444442</v>
      </c>
      <c r="K410" s="3">
        <v>45404.479166666664</v>
      </c>
      <c r="L410" s="3">
        <v>45404.479166666664</v>
      </c>
      <c r="M410" t="s">
        <v>606</v>
      </c>
      <c r="N410" t="s">
        <v>753</v>
      </c>
      <c r="P410" t="s">
        <v>16</v>
      </c>
    </row>
    <row r="411" spans="1:16" x14ac:dyDescent="0.25">
      <c r="A411" t="s">
        <v>1983</v>
      </c>
      <c r="B411" t="s">
        <v>255</v>
      </c>
      <c r="C411" t="s">
        <v>2770</v>
      </c>
      <c r="E411" t="s">
        <v>2768</v>
      </c>
      <c r="I411">
        <v>0</v>
      </c>
      <c r="J411" s="3">
        <v>45399.243750000001</v>
      </c>
      <c r="K411" s="3">
        <v>45406.479166666664</v>
      </c>
      <c r="L411" s="3">
        <v>45406.479166666664</v>
      </c>
      <c r="M411" t="s">
        <v>607</v>
      </c>
      <c r="N411" t="s">
        <v>753</v>
      </c>
      <c r="P411" t="s">
        <v>16</v>
      </c>
    </row>
    <row r="412" spans="1:16" x14ac:dyDescent="0.25">
      <c r="A412" t="s">
        <v>1984</v>
      </c>
      <c r="B412">
        <v>18245332</v>
      </c>
      <c r="C412" t="s">
        <v>2770</v>
      </c>
      <c r="E412" t="s">
        <v>2768</v>
      </c>
      <c r="I412">
        <v>0</v>
      </c>
      <c r="J412" s="3">
        <v>45399.25277777778</v>
      </c>
      <c r="K412" s="3">
        <v>45407.479166666664</v>
      </c>
      <c r="L412" s="3">
        <v>45407.479166666664</v>
      </c>
      <c r="M412" t="s">
        <v>608</v>
      </c>
      <c r="N412" t="s">
        <v>753</v>
      </c>
      <c r="P412" t="s">
        <v>16</v>
      </c>
    </row>
    <row r="413" spans="1:16" x14ac:dyDescent="0.25">
      <c r="A413" t="s">
        <v>1985</v>
      </c>
      <c r="B413">
        <v>18245343</v>
      </c>
      <c r="C413" t="s">
        <v>2770</v>
      </c>
      <c r="E413" t="s">
        <v>2768</v>
      </c>
      <c r="I413">
        <v>0</v>
      </c>
      <c r="J413" s="3">
        <v>45399.246527777781</v>
      </c>
      <c r="K413" s="3">
        <v>45414.479166666664</v>
      </c>
      <c r="L413" s="3">
        <v>45414.479166666664</v>
      </c>
      <c r="M413" t="s">
        <v>609</v>
      </c>
      <c r="N413" t="s">
        <v>753</v>
      </c>
      <c r="P413" t="s">
        <v>16</v>
      </c>
    </row>
    <row r="414" spans="1:16" x14ac:dyDescent="0.25">
      <c r="A414" t="s">
        <v>1986</v>
      </c>
      <c r="B414">
        <v>18245334</v>
      </c>
      <c r="C414" t="s">
        <v>2770</v>
      </c>
      <c r="E414" t="s">
        <v>2768</v>
      </c>
      <c r="I414">
        <v>0</v>
      </c>
      <c r="J414" s="3">
        <v>45399.250694444447</v>
      </c>
      <c r="K414" s="3">
        <v>45414.479166666664</v>
      </c>
      <c r="L414" s="3">
        <v>45414.479166666664</v>
      </c>
      <c r="M414" t="s">
        <v>610</v>
      </c>
      <c r="N414" t="s">
        <v>753</v>
      </c>
      <c r="P414" t="s">
        <v>16</v>
      </c>
    </row>
    <row r="415" spans="1:16" x14ac:dyDescent="0.25">
      <c r="A415" t="s">
        <v>1987</v>
      </c>
      <c r="B415">
        <v>18245358</v>
      </c>
      <c r="C415" t="s">
        <v>2770</v>
      </c>
      <c r="E415" t="s">
        <v>2768</v>
      </c>
      <c r="I415">
        <v>0</v>
      </c>
      <c r="J415" s="3">
        <v>45399.252083333333</v>
      </c>
      <c r="K415" s="3">
        <v>45414.479166666664</v>
      </c>
      <c r="L415" s="3">
        <v>45414.479166666664</v>
      </c>
      <c r="M415" t="s">
        <v>611</v>
      </c>
      <c r="N415" t="s">
        <v>753</v>
      </c>
      <c r="P415" t="s">
        <v>16</v>
      </c>
    </row>
    <row r="416" spans="1:16" x14ac:dyDescent="0.25">
      <c r="A416" t="s">
        <v>1988</v>
      </c>
      <c r="B416">
        <v>18245351</v>
      </c>
      <c r="C416" t="s">
        <v>2770</v>
      </c>
      <c r="E416" t="s">
        <v>2768</v>
      </c>
      <c r="I416">
        <v>0</v>
      </c>
      <c r="J416" s="3">
        <v>45399.249305555553</v>
      </c>
      <c r="K416" s="3">
        <v>45414.479166666664</v>
      </c>
      <c r="L416" s="3">
        <v>45414.479166666664</v>
      </c>
      <c r="M416" t="s">
        <v>612</v>
      </c>
      <c r="N416" t="s">
        <v>753</v>
      </c>
      <c r="P416" t="s">
        <v>16</v>
      </c>
    </row>
    <row r="417" spans="1:16" x14ac:dyDescent="0.25">
      <c r="A417" t="s">
        <v>1989</v>
      </c>
      <c r="B417">
        <v>18245362</v>
      </c>
      <c r="C417" t="s">
        <v>2770</v>
      </c>
      <c r="E417" t="s">
        <v>2768</v>
      </c>
      <c r="I417">
        <v>0</v>
      </c>
      <c r="J417" s="3">
        <v>45399.250694444447</v>
      </c>
      <c r="K417" s="3">
        <v>45414.479166666664</v>
      </c>
      <c r="L417" s="3">
        <v>45414.479166666664</v>
      </c>
      <c r="M417" t="s">
        <v>613</v>
      </c>
      <c r="N417" t="s">
        <v>753</v>
      </c>
      <c r="P417" t="s">
        <v>16</v>
      </c>
    </row>
    <row r="418" spans="1:16" x14ac:dyDescent="0.25">
      <c r="A418" t="s">
        <v>1990</v>
      </c>
      <c r="B418">
        <v>18245348</v>
      </c>
      <c r="C418" t="s">
        <v>2770</v>
      </c>
      <c r="E418" t="s">
        <v>2768</v>
      </c>
      <c r="I418">
        <v>0</v>
      </c>
      <c r="J418" s="3">
        <v>45399.24722222222</v>
      </c>
      <c r="K418" s="3">
        <v>45414.479166666664</v>
      </c>
      <c r="L418" s="3">
        <v>45414.479166666664</v>
      </c>
      <c r="M418" t="s">
        <v>614</v>
      </c>
      <c r="N418" t="s">
        <v>753</v>
      </c>
      <c r="P418" t="s">
        <v>16</v>
      </c>
    </row>
    <row r="419" spans="1:16" x14ac:dyDescent="0.25">
      <c r="A419" t="s">
        <v>1991</v>
      </c>
      <c r="B419">
        <v>18245357</v>
      </c>
      <c r="C419" t="s">
        <v>2770</v>
      </c>
      <c r="E419" t="s">
        <v>2768</v>
      </c>
      <c r="I419">
        <v>0</v>
      </c>
      <c r="J419" s="3">
        <v>45399.225694444445</v>
      </c>
      <c r="K419" s="3">
        <v>45415.479166666664</v>
      </c>
      <c r="L419" s="3">
        <v>45415.479166666664</v>
      </c>
      <c r="M419" t="s">
        <v>615</v>
      </c>
      <c r="N419" t="s">
        <v>753</v>
      </c>
      <c r="P419" t="s">
        <v>16</v>
      </c>
    </row>
    <row r="420" spans="1:16" x14ac:dyDescent="0.25">
      <c r="A420" t="s">
        <v>1992</v>
      </c>
      <c r="B420" t="s">
        <v>256</v>
      </c>
      <c r="C420" t="s">
        <v>2770</v>
      </c>
      <c r="E420" t="s">
        <v>2768</v>
      </c>
      <c r="I420">
        <v>0</v>
      </c>
      <c r="J420" s="3">
        <v>45399.231249999997</v>
      </c>
      <c r="K420" s="3">
        <v>45415.479166666664</v>
      </c>
      <c r="L420" s="3">
        <v>45415.479166666664</v>
      </c>
      <c r="M420" t="s">
        <v>616</v>
      </c>
      <c r="N420" t="s">
        <v>753</v>
      </c>
      <c r="P420" t="s">
        <v>16</v>
      </c>
    </row>
    <row r="421" spans="1:16" x14ac:dyDescent="0.25">
      <c r="A421" t="s">
        <v>1993</v>
      </c>
      <c r="B421" t="s">
        <v>257</v>
      </c>
      <c r="C421" t="s">
        <v>2770</v>
      </c>
      <c r="E421" t="s">
        <v>2768</v>
      </c>
      <c r="I421">
        <v>0</v>
      </c>
      <c r="J421" s="3">
        <v>45399.231249999997</v>
      </c>
      <c r="K421" s="3">
        <v>45415.479166666664</v>
      </c>
      <c r="L421" s="3">
        <v>45415.479166666664</v>
      </c>
      <c r="M421" t="s">
        <v>617</v>
      </c>
      <c r="N421" t="s">
        <v>753</v>
      </c>
      <c r="P421" t="s">
        <v>16</v>
      </c>
    </row>
    <row r="422" spans="1:16" x14ac:dyDescent="0.25">
      <c r="A422" t="s">
        <v>1994</v>
      </c>
      <c r="B422" t="s">
        <v>258</v>
      </c>
      <c r="C422" t="s">
        <v>2770</v>
      </c>
      <c r="E422" t="s">
        <v>2768</v>
      </c>
      <c r="I422">
        <v>0</v>
      </c>
      <c r="J422" s="3">
        <v>45399.216666666667</v>
      </c>
      <c r="K422" s="3">
        <v>45415.479166666664</v>
      </c>
      <c r="L422" s="3">
        <v>45415.479166666664</v>
      </c>
      <c r="M422" t="s">
        <v>618</v>
      </c>
      <c r="N422" t="s">
        <v>753</v>
      </c>
      <c r="P422" t="s">
        <v>16</v>
      </c>
    </row>
    <row r="423" spans="1:16" x14ac:dyDescent="0.25">
      <c r="A423" t="s">
        <v>1995</v>
      </c>
      <c r="B423" t="s">
        <v>259</v>
      </c>
      <c r="C423" t="s">
        <v>2770</v>
      </c>
      <c r="E423" t="s">
        <v>2768</v>
      </c>
      <c r="I423">
        <v>0</v>
      </c>
      <c r="J423" s="3">
        <v>45399.231944444444</v>
      </c>
      <c r="K423" s="3">
        <v>45415.479166666664</v>
      </c>
      <c r="L423" s="3">
        <v>45415.479166666664</v>
      </c>
      <c r="M423" t="s">
        <v>619</v>
      </c>
      <c r="N423" t="s">
        <v>753</v>
      </c>
      <c r="P423" t="s">
        <v>16</v>
      </c>
    </row>
    <row r="424" spans="1:16" x14ac:dyDescent="0.25">
      <c r="A424" t="s">
        <v>1996</v>
      </c>
      <c r="B424">
        <v>18245352</v>
      </c>
      <c r="C424" t="s">
        <v>2770</v>
      </c>
      <c r="E424" t="s">
        <v>2768</v>
      </c>
      <c r="I424">
        <v>0</v>
      </c>
      <c r="J424" s="3">
        <v>45399.236805555556</v>
      </c>
      <c r="K424" s="3">
        <v>45418.479166666664</v>
      </c>
      <c r="L424" s="3">
        <v>45418.479166666664</v>
      </c>
      <c r="M424" t="s">
        <v>620</v>
      </c>
      <c r="N424" t="s">
        <v>753</v>
      </c>
      <c r="P424" t="s">
        <v>16</v>
      </c>
    </row>
    <row r="425" spans="1:16" x14ac:dyDescent="0.25">
      <c r="A425" t="s">
        <v>1997</v>
      </c>
      <c r="B425">
        <v>18245287</v>
      </c>
      <c r="C425" t="s">
        <v>2770</v>
      </c>
      <c r="E425" t="s">
        <v>2768</v>
      </c>
      <c r="I425">
        <v>0</v>
      </c>
      <c r="J425" s="3">
        <v>45399.245138888888</v>
      </c>
      <c r="K425" s="3">
        <v>45418.479166666664</v>
      </c>
      <c r="L425" s="3">
        <v>45418.479166666664</v>
      </c>
      <c r="M425" t="s">
        <v>621</v>
      </c>
      <c r="N425" t="s">
        <v>753</v>
      </c>
      <c r="P425" t="s">
        <v>16</v>
      </c>
    </row>
    <row r="426" spans="1:16" x14ac:dyDescent="0.25">
      <c r="A426" t="s">
        <v>1998</v>
      </c>
      <c r="B426" t="s">
        <v>260</v>
      </c>
      <c r="C426" t="s">
        <v>2770</v>
      </c>
      <c r="E426" t="s">
        <v>2768</v>
      </c>
      <c r="I426">
        <v>0</v>
      </c>
      <c r="J426" s="3">
        <v>45399.242361111108</v>
      </c>
      <c r="K426" s="3">
        <v>45418.479166666664</v>
      </c>
      <c r="L426" s="3">
        <v>45418.479166666664</v>
      </c>
      <c r="M426" t="s">
        <v>622</v>
      </c>
      <c r="N426" t="s">
        <v>753</v>
      </c>
      <c r="P426" t="s">
        <v>16</v>
      </c>
    </row>
    <row r="427" spans="1:16" x14ac:dyDescent="0.25">
      <c r="A427" t="s">
        <v>1999</v>
      </c>
      <c r="B427">
        <v>18245354</v>
      </c>
      <c r="C427" t="s">
        <v>2770</v>
      </c>
      <c r="E427" t="s">
        <v>2768</v>
      </c>
      <c r="I427">
        <v>0</v>
      </c>
      <c r="J427" s="3">
        <v>45399.245833333334</v>
      </c>
      <c r="K427" s="3">
        <v>45418.479166666664</v>
      </c>
      <c r="L427" s="3">
        <v>45418.479166666664</v>
      </c>
      <c r="M427" t="s">
        <v>623</v>
      </c>
      <c r="N427" t="s">
        <v>753</v>
      </c>
      <c r="P427" t="s">
        <v>16</v>
      </c>
    </row>
    <row r="428" spans="1:16" x14ac:dyDescent="0.25">
      <c r="A428" t="s">
        <v>2000</v>
      </c>
      <c r="B428">
        <v>18245359</v>
      </c>
      <c r="C428" t="s">
        <v>2770</v>
      </c>
      <c r="E428" t="s">
        <v>2768</v>
      </c>
      <c r="I428">
        <v>0</v>
      </c>
      <c r="J428" s="3">
        <v>45399.244444444441</v>
      </c>
      <c r="K428" s="3">
        <v>45418.479166666664</v>
      </c>
      <c r="L428" s="3">
        <v>45418.479166666664</v>
      </c>
      <c r="M428" t="s">
        <v>624</v>
      </c>
      <c r="N428" t="s">
        <v>753</v>
      </c>
      <c r="P428" t="s">
        <v>16</v>
      </c>
    </row>
    <row r="429" spans="1:16" x14ac:dyDescent="0.25">
      <c r="A429" t="s">
        <v>2001</v>
      </c>
      <c r="B429" t="s">
        <v>261</v>
      </c>
      <c r="C429" t="s">
        <v>2770</v>
      </c>
      <c r="E429" t="s">
        <v>2768</v>
      </c>
      <c r="I429">
        <v>0</v>
      </c>
      <c r="J429" s="3">
        <v>45399.308333333334</v>
      </c>
      <c r="K429" s="3">
        <v>45404.479166666664</v>
      </c>
      <c r="L429" s="3">
        <v>45404.479166666664</v>
      </c>
      <c r="M429" t="s">
        <v>1052</v>
      </c>
      <c r="N429" t="s">
        <v>753</v>
      </c>
      <c r="P429" t="s">
        <v>16</v>
      </c>
    </row>
    <row r="430" spans="1:16" x14ac:dyDescent="0.25">
      <c r="A430" t="s">
        <v>2002</v>
      </c>
      <c r="B430">
        <v>14241037</v>
      </c>
      <c r="C430" t="s">
        <v>2770</v>
      </c>
      <c r="E430" t="s">
        <v>2768</v>
      </c>
      <c r="I430">
        <v>0</v>
      </c>
      <c r="J430" s="3">
        <v>45399.3</v>
      </c>
      <c r="K430" s="3">
        <v>45408.479166666664</v>
      </c>
      <c r="L430" s="3">
        <v>45408.479166666664</v>
      </c>
      <c r="M430" t="s">
        <v>1053</v>
      </c>
      <c r="N430" t="s">
        <v>753</v>
      </c>
      <c r="P430" t="s">
        <v>16</v>
      </c>
    </row>
    <row r="431" spans="1:16" x14ac:dyDescent="0.25">
      <c r="A431" t="s">
        <v>2003</v>
      </c>
      <c r="B431">
        <v>14241063</v>
      </c>
      <c r="C431" t="s">
        <v>2770</v>
      </c>
      <c r="E431" t="s">
        <v>2768</v>
      </c>
      <c r="I431">
        <v>0</v>
      </c>
      <c r="J431" s="3">
        <v>45399.302777777775</v>
      </c>
      <c r="K431" s="3">
        <v>45408.479166666664</v>
      </c>
      <c r="L431" s="3">
        <v>45408.479166666664</v>
      </c>
      <c r="M431" t="s">
        <v>1054</v>
      </c>
      <c r="N431" t="s">
        <v>753</v>
      </c>
      <c r="P431" t="s">
        <v>16</v>
      </c>
    </row>
    <row r="432" spans="1:16" x14ac:dyDescent="0.25">
      <c r="A432" t="s">
        <v>2004</v>
      </c>
      <c r="B432">
        <v>14241038</v>
      </c>
      <c r="C432" t="s">
        <v>2770</v>
      </c>
      <c r="E432" t="s">
        <v>2768</v>
      </c>
      <c r="I432">
        <v>0</v>
      </c>
      <c r="J432" s="3">
        <v>45399.301388888889</v>
      </c>
      <c r="K432" s="3">
        <v>45411.479166666664</v>
      </c>
      <c r="L432" s="3">
        <v>45411.479166666664</v>
      </c>
      <c r="M432" t="s">
        <v>1055</v>
      </c>
      <c r="N432" t="s">
        <v>753</v>
      </c>
      <c r="P432" t="s">
        <v>16</v>
      </c>
    </row>
    <row r="433" spans="1:16" x14ac:dyDescent="0.25">
      <c r="A433" t="s">
        <v>2005</v>
      </c>
      <c r="B433">
        <v>17241169</v>
      </c>
      <c r="C433" t="s">
        <v>2770</v>
      </c>
      <c r="E433" t="s">
        <v>2768</v>
      </c>
      <c r="I433">
        <v>0</v>
      </c>
      <c r="J433" s="3">
        <v>45399.395138888889</v>
      </c>
      <c r="K433" s="3">
        <v>45420.479166666664</v>
      </c>
      <c r="L433" s="3">
        <v>45420.479166666664</v>
      </c>
      <c r="M433" t="s">
        <v>1056</v>
      </c>
      <c r="N433" t="s">
        <v>753</v>
      </c>
      <c r="P433" t="s">
        <v>16</v>
      </c>
    </row>
    <row r="434" spans="1:16" x14ac:dyDescent="0.25">
      <c r="A434" t="s">
        <v>2006</v>
      </c>
      <c r="B434">
        <v>17241212</v>
      </c>
      <c r="C434" t="s">
        <v>2770</v>
      </c>
      <c r="E434" t="s">
        <v>2768</v>
      </c>
      <c r="I434">
        <v>0</v>
      </c>
      <c r="J434" s="3">
        <v>45399.413888888892</v>
      </c>
      <c r="K434" s="3">
        <v>45427.479166666664</v>
      </c>
      <c r="L434" s="3">
        <v>45427.479166666664</v>
      </c>
      <c r="M434" t="s">
        <v>625</v>
      </c>
      <c r="N434" t="s">
        <v>753</v>
      </c>
      <c r="P434" t="s">
        <v>16</v>
      </c>
    </row>
    <row r="435" spans="1:16" x14ac:dyDescent="0.25">
      <c r="A435" t="s">
        <v>2007</v>
      </c>
      <c r="B435" t="s">
        <v>262</v>
      </c>
      <c r="C435" t="s">
        <v>2771</v>
      </c>
      <c r="E435" t="s">
        <v>2768</v>
      </c>
      <c r="I435">
        <v>0</v>
      </c>
      <c r="J435" s="3">
        <v>45399.265972222223</v>
      </c>
      <c r="K435" s="3">
        <v>45427.104166666664</v>
      </c>
      <c r="L435" s="3">
        <v>45427.104166666664</v>
      </c>
      <c r="M435" t="s">
        <v>1057</v>
      </c>
      <c r="N435" t="s">
        <v>753</v>
      </c>
      <c r="P435" t="s">
        <v>16</v>
      </c>
    </row>
    <row r="436" spans="1:16" x14ac:dyDescent="0.25">
      <c r="A436" t="s">
        <v>2008</v>
      </c>
      <c r="B436" t="s">
        <v>263</v>
      </c>
      <c r="C436" t="s">
        <v>2771</v>
      </c>
      <c r="E436" t="s">
        <v>2768</v>
      </c>
      <c r="I436">
        <v>0</v>
      </c>
      <c r="J436" s="3">
        <v>45399.181944444441</v>
      </c>
      <c r="K436" s="3">
        <v>45432.104166666664</v>
      </c>
      <c r="L436" s="3">
        <v>45432.104166666664</v>
      </c>
      <c r="M436" t="s">
        <v>626</v>
      </c>
      <c r="N436" t="s">
        <v>753</v>
      </c>
      <c r="P436" t="s">
        <v>16</v>
      </c>
    </row>
    <row r="437" spans="1:16" x14ac:dyDescent="0.25">
      <c r="A437" t="s">
        <v>2009</v>
      </c>
      <c r="B437" t="s">
        <v>264</v>
      </c>
      <c r="C437" t="s">
        <v>2772</v>
      </c>
      <c r="E437" t="s">
        <v>2773</v>
      </c>
      <c r="G437">
        <v>19526417.370000001</v>
      </c>
      <c r="I437">
        <v>247600</v>
      </c>
      <c r="J437" s="3">
        <v>45399.258333333331</v>
      </c>
      <c r="K437" s="3">
        <v>45427.125</v>
      </c>
      <c r="L437" s="3">
        <v>45427.125</v>
      </c>
      <c r="M437" t="s">
        <v>1058</v>
      </c>
      <c r="N437" t="s">
        <v>753</v>
      </c>
      <c r="P437" t="s">
        <v>16</v>
      </c>
    </row>
    <row r="438" spans="1:16" x14ac:dyDescent="0.25">
      <c r="A438" t="s">
        <v>2010</v>
      </c>
      <c r="B438" t="s">
        <v>265</v>
      </c>
      <c r="C438" t="s">
        <v>2774</v>
      </c>
      <c r="E438" t="s">
        <v>2775</v>
      </c>
      <c r="I438">
        <v>0</v>
      </c>
      <c r="J438" s="3">
        <v>45399.115972222222</v>
      </c>
      <c r="K438" s="3">
        <v>45407.083333333336</v>
      </c>
      <c r="L438" s="3">
        <v>45407.083333333336</v>
      </c>
      <c r="M438" t="s">
        <v>1059</v>
      </c>
      <c r="N438" t="s">
        <v>753</v>
      </c>
      <c r="P438" t="s">
        <v>16</v>
      </c>
    </row>
    <row r="439" spans="1:16" x14ac:dyDescent="0.25">
      <c r="A439" t="s">
        <v>2011</v>
      </c>
      <c r="B439" t="s">
        <v>266</v>
      </c>
      <c r="C439" t="s">
        <v>2774</v>
      </c>
      <c r="E439" t="s">
        <v>2775</v>
      </c>
      <c r="I439">
        <v>0</v>
      </c>
      <c r="J439" s="3">
        <v>45399.120138888888</v>
      </c>
      <c r="K439" s="3">
        <v>45408.083333333336</v>
      </c>
      <c r="L439" s="3">
        <v>45408.083333333336</v>
      </c>
      <c r="M439" t="s">
        <v>1060</v>
      </c>
      <c r="N439" t="s">
        <v>753</v>
      </c>
      <c r="P439" t="s">
        <v>16</v>
      </c>
    </row>
    <row r="440" spans="1:16" x14ac:dyDescent="0.25">
      <c r="A440" t="s">
        <v>2012</v>
      </c>
      <c r="B440" t="s">
        <v>267</v>
      </c>
      <c r="C440" t="s">
        <v>2776</v>
      </c>
      <c r="E440" t="s">
        <v>2775</v>
      </c>
      <c r="G440">
        <v>46293260.399999999</v>
      </c>
      <c r="I440">
        <v>381500</v>
      </c>
      <c r="J440" s="3">
        <v>45399.484027777777</v>
      </c>
      <c r="K440" s="3">
        <v>45428.125</v>
      </c>
      <c r="L440" s="3">
        <v>45428.125</v>
      </c>
      <c r="M440" t="s">
        <v>1061</v>
      </c>
      <c r="N440" t="s">
        <v>753</v>
      </c>
      <c r="P440" t="s">
        <v>16</v>
      </c>
    </row>
    <row r="441" spans="1:16" x14ac:dyDescent="0.25">
      <c r="A441" t="s">
        <v>2013</v>
      </c>
      <c r="B441" t="s">
        <v>268</v>
      </c>
      <c r="C441" t="s">
        <v>2776</v>
      </c>
      <c r="E441" t="s">
        <v>2775</v>
      </c>
      <c r="G441">
        <v>29362488.300000001</v>
      </c>
      <c r="I441">
        <v>296800</v>
      </c>
      <c r="J441" s="3">
        <v>45399.220833333333</v>
      </c>
      <c r="K441" s="3">
        <v>45428.125</v>
      </c>
      <c r="L441" s="3">
        <v>45428.125</v>
      </c>
      <c r="M441" t="s">
        <v>1062</v>
      </c>
      <c r="N441" t="s">
        <v>753</v>
      </c>
      <c r="P441" t="s">
        <v>16</v>
      </c>
    </row>
    <row r="442" spans="1:16" x14ac:dyDescent="0.25">
      <c r="A442" t="s">
        <v>2014</v>
      </c>
      <c r="B442" t="s">
        <v>269</v>
      </c>
      <c r="C442" t="s">
        <v>2776</v>
      </c>
      <c r="E442" t="s">
        <v>2775</v>
      </c>
      <c r="G442">
        <v>80097473.140000001</v>
      </c>
      <c r="I442">
        <v>550500</v>
      </c>
      <c r="J442" s="3">
        <v>45399.24722222222</v>
      </c>
      <c r="K442" s="3">
        <v>45425.125</v>
      </c>
      <c r="L442" s="3">
        <v>45425.125</v>
      </c>
      <c r="M442" t="s">
        <v>1063</v>
      </c>
      <c r="N442" t="s">
        <v>753</v>
      </c>
      <c r="P442" t="s">
        <v>16</v>
      </c>
    </row>
    <row r="443" spans="1:16" x14ac:dyDescent="0.25">
      <c r="A443" t="s">
        <v>2015</v>
      </c>
      <c r="B443" t="s">
        <v>270</v>
      </c>
      <c r="C443" t="s">
        <v>2776</v>
      </c>
      <c r="E443" t="s">
        <v>2775</v>
      </c>
      <c r="G443">
        <v>40048736.57</v>
      </c>
      <c r="I443">
        <v>350300</v>
      </c>
      <c r="J443" s="3">
        <v>45399.258333333331</v>
      </c>
      <c r="K443" s="3">
        <v>45425.125</v>
      </c>
      <c r="L443" s="3">
        <v>45425.125</v>
      </c>
      <c r="M443" t="s">
        <v>1064</v>
      </c>
      <c r="N443" t="s">
        <v>753</v>
      </c>
      <c r="P443" t="s">
        <v>16</v>
      </c>
    </row>
    <row r="444" spans="1:16" x14ac:dyDescent="0.25">
      <c r="A444" t="s">
        <v>2016</v>
      </c>
      <c r="B444" t="s">
        <v>271</v>
      </c>
      <c r="C444" t="s">
        <v>2776</v>
      </c>
      <c r="E444" t="s">
        <v>2775</v>
      </c>
      <c r="G444">
        <v>27398379.960000001</v>
      </c>
      <c r="I444">
        <v>287000</v>
      </c>
      <c r="J444" s="3">
        <v>45399.222916666666</v>
      </c>
      <c r="K444" s="3">
        <v>45428.125</v>
      </c>
      <c r="L444" s="3">
        <v>45428.125</v>
      </c>
      <c r="M444" t="s">
        <v>1065</v>
      </c>
      <c r="N444" t="s">
        <v>753</v>
      </c>
      <c r="P444" t="s">
        <v>16</v>
      </c>
    </row>
    <row r="445" spans="1:16" x14ac:dyDescent="0.25">
      <c r="A445" t="s">
        <v>2017</v>
      </c>
      <c r="B445" t="s">
        <v>272</v>
      </c>
      <c r="C445" t="s">
        <v>2777</v>
      </c>
      <c r="E445" t="s">
        <v>2775</v>
      </c>
      <c r="G445">
        <v>563052.98</v>
      </c>
      <c r="I445">
        <v>11300</v>
      </c>
      <c r="J445" s="3">
        <v>45399.14166666667</v>
      </c>
      <c r="K445" s="3">
        <v>45422.5</v>
      </c>
      <c r="L445" s="3">
        <v>45422.5</v>
      </c>
      <c r="M445" t="s">
        <v>1066</v>
      </c>
      <c r="N445" t="s">
        <v>753</v>
      </c>
      <c r="P445" t="s">
        <v>16</v>
      </c>
    </row>
    <row r="446" spans="1:16" x14ac:dyDescent="0.25">
      <c r="A446" t="s">
        <v>2018</v>
      </c>
      <c r="B446" t="s">
        <v>273</v>
      </c>
      <c r="C446" t="s">
        <v>2777</v>
      </c>
      <c r="E446" t="s">
        <v>2775</v>
      </c>
      <c r="G446">
        <v>1124434.5</v>
      </c>
      <c r="I446">
        <v>22500</v>
      </c>
      <c r="J446" s="3">
        <v>45399.161805555559</v>
      </c>
      <c r="K446" s="3">
        <v>45434.5</v>
      </c>
      <c r="L446" s="3">
        <v>45434.5</v>
      </c>
      <c r="M446" t="s">
        <v>1067</v>
      </c>
      <c r="N446" t="s">
        <v>753</v>
      </c>
      <c r="P446" t="s">
        <v>16</v>
      </c>
    </row>
    <row r="447" spans="1:16" x14ac:dyDescent="0.25">
      <c r="A447" t="s">
        <v>2019</v>
      </c>
      <c r="B447" t="s">
        <v>274</v>
      </c>
      <c r="C447" t="s">
        <v>2778</v>
      </c>
      <c r="E447" t="s">
        <v>2775</v>
      </c>
      <c r="I447">
        <v>0</v>
      </c>
      <c r="J447" s="3">
        <v>45399.262499999997</v>
      </c>
      <c r="K447" s="3">
        <v>45412.083333333336</v>
      </c>
      <c r="L447" s="3">
        <v>45412.083333333336</v>
      </c>
      <c r="M447" t="s">
        <v>1068</v>
      </c>
      <c r="N447" t="s">
        <v>753</v>
      </c>
      <c r="P447" t="s">
        <v>16</v>
      </c>
    </row>
    <row r="448" spans="1:16" x14ac:dyDescent="0.25">
      <c r="A448" t="s">
        <v>2020</v>
      </c>
      <c r="B448" t="s">
        <v>275</v>
      </c>
      <c r="C448" t="s">
        <v>2778</v>
      </c>
      <c r="E448" t="s">
        <v>2775</v>
      </c>
      <c r="I448">
        <v>0</v>
      </c>
      <c r="J448" s="3">
        <v>45399.274305555555</v>
      </c>
      <c r="K448" s="3">
        <v>45429.083333333336</v>
      </c>
      <c r="L448" s="3">
        <v>45429.083333333336</v>
      </c>
      <c r="M448" t="s">
        <v>1069</v>
      </c>
      <c r="N448" t="s">
        <v>753</v>
      </c>
      <c r="P448" t="s">
        <v>16</v>
      </c>
    </row>
    <row r="449" spans="1:16" x14ac:dyDescent="0.25">
      <c r="A449" t="s">
        <v>2021</v>
      </c>
      <c r="B449" t="s">
        <v>276</v>
      </c>
      <c r="C449" t="s">
        <v>2779</v>
      </c>
      <c r="E449" t="s">
        <v>2775</v>
      </c>
      <c r="I449">
        <v>0</v>
      </c>
      <c r="J449" s="3">
        <v>45399.442361111112</v>
      </c>
      <c r="K449" s="3">
        <v>45411.083333333336</v>
      </c>
      <c r="L449" s="3">
        <v>45411.083333333336</v>
      </c>
      <c r="M449" t="s">
        <v>1070</v>
      </c>
      <c r="N449" t="s">
        <v>753</v>
      </c>
      <c r="P449" t="s">
        <v>16</v>
      </c>
    </row>
    <row r="450" spans="1:16" x14ac:dyDescent="0.25">
      <c r="A450" t="s">
        <v>2022</v>
      </c>
      <c r="B450" t="s">
        <v>277</v>
      </c>
      <c r="C450" t="s">
        <v>2779</v>
      </c>
      <c r="E450" t="s">
        <v>2775</v>
      </c>
      <c r="I450">
        <v>0</v>
      </c>
      <c r="J450" s="3">
        <v>45399.463888888888</v>
      </c>
      <c r="K450" s="3">
        <v>45420.083333333336</v>
      </c>
      <c r="L450" s="3">
        <v>45420.083333333336</v>
      </c>
      <c r="M450" t="s">
        <v>1071</v>
      </c>
      <c r="N450" t="s">
        <v>753</v>
      </c>
      <c r="P450" t="s">
        <v>16</v>
      </c>
    </row>
    <row r="451" spans="1:16" x14ac:dyDescent="0.25">
      <c r="A451" t="s">
        <v>2023</v>
      </c>
      <c r="B451" t="s">
        <v>278</v>
      </c>
      <c r="C451" t="s">
        <v>2780</v>
      </c>
      <c r="E451" t="s">
        <v>2775</v>
      </c>
      <c r="I451">
        <v>0</v>
      </c>
      <c r="J451" s="3">
        <v>45399.162499999999</v>
      </c>
      <c r="K451" s="3">
        <v>45408.083333333336</v>
      </c>
      <c r="L451" s="3">
        <v>45408.083333333336</v>
      </c>
      <c r="M451" t="s">
        <v>1072</v>
      </c>
      <c r="N451" t="s">
        <v>753</v>
      </c>
      <c r="P451" t="s">
        <v>16</v>
      </c>
    </row>
    <row r="452" spans="1:16" x14ac:dyDescent="0.25">
      <c r="A452" t="s">
        <v>2024</v>
      </c>
      <c r="B452" t="s">
        <v>279</v>
      </c>
      <c r="C452" t="s">
        <v>2780</v>
      </c>
      <c r="E452" t="s">
        <v>2775</v>
      </c>
      <c r="I452">
        <v>0</v>
      </c>
      <c r="J452" s="3">
        <v>45399.168055555558</v>
      </c>
      <c r="K452" s="3">
        <v>45408.083333333336</v>
      </c>
      <c r="L452" s="3">
        <v>45408.083333333336</v>
      </c>
      <c r="M452" t="s">
        <v>1073</v>
      </c>
      <c r="N452" t="s">
        <v>753</v>
      </c>
      <c r="P452" t="s">
        <v>16</v>
      </c>
    </row>
    <row r="453" spans="1:16" x14ac:dyDescent="0.25">
      <c r="A453" t="s">
        <v>2025</v>
      </c>
      <c r="B453" t="s">
        <v>280</v>
      </c>
      <c r="C453" t="s">
        <v>2780</v>
      </c>
      <c r="E453" t="s">
        <v>2775</v>
      </c>
      <c r="I453">
        <v>0</v>
      </c>
      <c r="J453" s="3">
        <v>45399.263194444444</v>
      </c>
      <c r="K453" s="3">
        <v>45411.083333333336</v>
      </c>
      <c r="L453" s="3">
        <v>45411.083333333336</v>
      </c>
      <c r="M453" t="s">
        <v>1074</v>
      </c>
      <c r="N453" t="s">
        <v>753</v>
      </c>
      <c r="P453" t="s">
        <v>16</v>
      </c>
    </row>
    <row r="454" spans="1:16" x14ac:dyDescent="0.25">
      <c r="A454" t="s">
        <v>2026</v>
      </c>
      <c r="B454" t="s">
        <v>281</v>
      </c>
      <c r="C454" t="s">
        <v>2780</v>
      </c>
      <c r="E454" t="s">
        <v>2775</v>
      </c>
      <c r="I454">
        <v>0</v>
      </c>
      <c r="J454" s="3">
        <v>45399.242361111108</v>
      </c>
      <c r="K454" s="3">
        <v>45429.083333333336</v>
      </c>
      <c r="L454" s="3">
        <v>45429.083333333336</v>
      </c>
      <c r="M454" t="s">
        <v>1075</v>
      </c>
      <c r="N454" t="s">
        <v>753</v>
      </c>
      <c r="P454" t="s">
        <v>16</v>
      </c>
    </row>
    <row r="455" spans="1:16" x14ac:dyDescent="0.25">
      <c r="A455" t="s">
        <v>2027</v>
      </c>
      <c r="B455">
        <v>81245319</v>
      </c>
      <c r="C455" t="s">
        <v>2781</v>
      </c>
      <c r="E455" t="s">
        <v>2782</v>
      </c>
      <c r="I455">
        <v>0</v>
      </c>
      <c r="J455" s="3">
        <v>45399.510416666664</v>
      </c>
      <c r="K455" s="3">
        <v>45408.479166666664</v>
      </c>
      <c r="L455" s="3">
        <v>45408.479166666664</v>
      </c>
      <c r="M455" t="s">
        <v>1076</v>
      </c>
      <c r="N455" t="s">
        <v>753</v>
      </c>
      <c r="P455" t="s">
        <v>16</v>
      </c>
    </row>
    <row r="456" spans="1:16" x14ac:dyDescent="0.25">
      <c r="A456" t="s">
        <v>2028</v>
      </c>
      <c r="B456">
        <v>81245322</v>
      </c>
      <c r="C456" t="s">
        <v>2781</v>
      </c>
      <c r="E456" t="s">
        <v>2782</v>
      </c>
      <c r="I456">
        <v>0</v>
      </c>
      <c r="J456" s="3">
        <v>45399.505555555559</v>
      </c>
      <c r="K456" s="3">
        <v>45408.125</v>
      </c>
      <c r="L456" s="3">
        <v>45408.125</v>
      </c>
      <c r="M456" t="s">
        <v>627</v>
      </c>
      <c r="N456" t="s">
        <v>753</v>
      </c>
      <c r="P456" t="s">
        <v>16</v>
      </c>
    </row>
    <row r="457" spans="1:16" x14ac:dyDescent="0.25">
      <c r="A457" t="s">
        <v>2029</v>
      </c>
      <c r="B457">
        <v>81245318</v>
      </c>
      <c r="C457" t="s">
        <v>2781</v>
      </c>
      <c r="E457" t="s">
        <v>2782</v>
      </c>
      <c r="I457">
        <v>0</v>
      </c>
      <c r="J457" s="3">
        <v>45399.511805555558</v>
      </c>
      <c r="K457" s="3">
        <v>45408.125</v>
      </c>
      <c r="L457" s="3">
        <v>45408.125</v>
      </c>
      <c r="M457" t="s">
        <v>1077</v>
      </c>
      <c r="N457" t="s">
        <v>753</v>
      </c>
      <c r="P457" t="s">
        <v>16</v>
      </c>
    </row>
    <row r="458" spans="1:16" x14ac:dyDescent="0.25">
      <c r="A458" t="s">
        <v>2030</v>
      </c>
      <c r="B458">
        <v>81245317</v>
      </c>
      <c r="C458" t="s">
        <v>2781</v>
      </c>
      <c r="E458" t="s">
        <v>2782</v>
      </c>
      <c r="I458">
        <v>0</v>
      </c>
      <c r="J458" s="3">
        <v>45399.513888888891</v>
      </c>
      <c r="K458" s="3">
        <v>45408.125</v>
      </c>
      <c r="L458" s="3">
        <v>45408.125</v>
      </c>
      <c r="M458" t="s">
        <v>1078</v>
      </c>
      <c r="N458" t="s">
        <v>753</v>
      </c>
      <c r="P458" t="s">
        <v>16</v>
      </c>
    </row>
    <row r="459" spans="1:16" x14ac:dyDescent="0.25">
      <c r="A459" t="s">
        <v>2031</v>
      </c>
      <c r="B459">
        <v>81245315</v>
      </c>
      <c r="C459" t="s">
        <v>2781</v>
      </c>
      <c r="E459" t="s">
        <v>2782</v>
      </c>
      <c r="I459">
        <v>0</v>
      </c>
      <c r="J459" s="3">
        <v>45399.268750000003</v>
      </c>
      <c r="K459" s="3">
        <v>45406.479166666664</v>
      </c>
      <c r="L459" s="3">
        <v>45406.479166666664</v>
      </c>
      <c r="M459" t="s">
        <v>628</v>
      </c>
      <c r="N459" t="s">
        <v>753</v>
      </c>
      <c r="P459" t="s">
        <v>16</v>
      </c>
    </row>
    <row r="460" spans="1:16" x14ac:dyDescent="0.25">
      <c r="A460" t="s">
        <v>2032</v>
      </c>
      <c r="B460">
        <v>81245316</v>
      </c>
      <c r="C460" t="s">
        <v>2781</v>
      </c>
      <c r="E460" t="s">
        <v>2782</v>
      </c>
      <c r="I460">
        <v>0</v>
      </c>
      <c r="J460" s="3">
        <v>45399.26666666667</v>
      </c>
      <c r="K460" s="3">
        <v>45406.479166666664</v>
      </c>
      <c r="L460" s="3">
        <v>45406.479166666664</v>
      </c>
      <c r="M460" t="s">
        <v>1079</v>
      </c>
      <c r="N460" t="s">
        <v>753</v>
      </c>
      <c r="P460" t="s">
        <v>16</v>
      </c>
    </row>
    <row r="461" spans="1:16" x14ac:dyDescent="0.25">
      <c r="A461" t="s">
        <v>2033</v>
      </c>
      <c r="B461" t="s">
        <v>282</v>
      </c>
      <c r="C461" t="s">
        <v>2783</v>
      </c>
      <c r="E461" t="s">
        <v>2784</v>
      </c>
      <c r="I461">
        <v>0</v>
      </c>
      <c r="J461" s="3">
        <v>45399.474999999999</v>
      </c>
      <c r="K461" s="3">
        <v>45408.083333333336</v>
      </c>
      <c r="L461" s="3">
        <v>45408.083333333336</v>
      </c>
      <c r="M461" t="s">
        <v>1080</v>
      </c>
      <c r="N461" t="s">
        <v>753</v>
      </c>
      <c r="P461" t="s">
        <v>16</v>
      </c>
    </row>
    <row r="462" spans="1:16" x14ac:dyDescent="0.25">
      <c r="A462" t="s">
        <v>2034</v>
      </c>
      <c r="B462" t="s">
        <v>283</v>
      </c>
      <c r="C462" t="s">
        <v>2783</v>
      </c>
      <c r="E462" t="s">
        <v>2784</v>
      </c>
      <c r="I462">
        <v>0</v>
      </c>
      <c r="J462" s="3">
        <v>45399.491666666669</v>
      </c>
      <c r="K462" s="3">
        <v>45411.083333333336</v>
      </c>
      <c r="L462" s="3">
        <v>45411.083333333336</v>
      </c>
      <c r="M462" t="s">
        <v>1081</v>
      </c>
      <c r="N462" t="s">
        <v>753</v>
      </c>
      <c r="P462" t="s">
        <v>16</v>
      </c>
    </row>
    <row r="463" spans="1:16" x14ac:dyDescent="0.25">
      <c r="A463" t="s">
        <v>2035</v>
      </c>
      <c r="B463" t="s">
        <v>284</v>
      </c>
      <c r="C463" t="s">
        <v>2783</v>
      </c>
      <c r="E463" t="s">
        <v>2784</v>
      </c>
      <c r="I463">
        <v>0</v>
      </c>
      <c r="J463" s="3">
        <v>45399.064583333333</v>
      </c>
      <c r="K463" s="3">
        <v>45407.5</v>
      </c>
      <c r="L463" s="3">
        <v>45407.5</v>
      </c>
      <c r="M463" t="s">
        <v>1082</v>
      </c>
      <c r="N463" t="s">
        <v>753</v>
      </c>
      <c r="P463" t="s">
        <v>16</v>
      </c>
    </row>
    <row r="464" spans="1:16" x14ac:dyDescent="0.25">
      <c r="A464" t="s">
        <v>2036</v>
      </c>
      <c r="B464" t="s">
        <v>285</v>
      </c>
      <c r="C464" t="s">
        <v>2783</v>
      </c>
      <c r="E464" t="s">
        <v>2784</v>
      </c>
      <c r="I464">
        <v>0</v>
      </c>
      <c r="J464" s="3">
        <v>45399.147222222222</v>
      </c>
      <c r="K464" s="3">
        <v>45412.5</v>
      </c>
      <c r="L464" s="3">
        <v>45412.5</v>
      </c>
      <c r="M464" t="s">
        <v>1083</v>
      </c>
      <c r="N464" t="s">
        <v>753</v>
      </c>
      <c r="P464" t="s">
        <v>16</v>
      </c>
    </row>
    <row r="465" spans="1:16" x14ac:dyDescent="0.25">
      <c r="A465" t="s">
        <v>2037</v>
      </c>
      <c r="B465" t="s">
        <v>286</v>
      </c>
      <c r="C465" t="s">
        <v>2783</v>
      </c>
      <c r="E465" t="s">
        <v>2784</v>
      </c>
      <c r="I465">
        <v>0</v>
      </c>
      <c r="J465" s="3">
        <v>45399.520833333336</v>
      </c>
      <c r="K465" s="3">
        <v>45411.083333333336</v>
      </c>
      <c r="L465" s="3">
        <v>45411.083333333336</v>
      </c>
      <c r="M465" t="s">
        <v>1084</v>
      </c>
      <c r="N465" t="s">
        <v>753</v>
      </c>
      <c r="P465" t="s">
        <v>16</v>
      </c>
    </row>
    <row r="466" spans="1:16" x14ac:dyDescent="0.25">
      <c r="A466" t="s">
        <v>2038</v>
      </c>
      <c r="B466">
        <v>23245056</v>
      </c>
      <c r="C466" t="s">
        <v>2785</v>
      </c>
      <c r="E466" t="s">
        <v>2784</v>
      </c>
      <c r="I466">
        <v>0</v>
      </c>
      <c r="J466" s="3">
        <v>45399.061805555553</v>
      </c>
      <c r="K466" s="3">
        <v>45420.458333333336</v>
      </c>
      <c r="L466" s="3">
        <v>45420.458333333336</v>
      </c>
      <c r="M466" t="s">
        <v>1085</v>
      </c>
      <c r="N466" t="s">
        <v>753</v>
      </c>
      <c r="P466" t="s">
        <v>16</v>
      </c>
    </row>
    <row r="467" spans="1:16" x14ac:dyDescent="0.25">
      <c r="A467" t="s">
        <v>2039</v>
      </c>
      <c r="B467">
        <v>23245057</v>
      </c>
      <c r="C467" t="s">
        <v>2785</v>
      </c>
      <c r="E467" t="s">
        <v>2784</v>
      </c>
      <c r="I467">
        <v>0</v>
      </c>
      <c r="J467" s="3">
        <v>45399.06527777778</v>
      </c>
      <c r="K467" s="3">
        <v>45420.458333333336</v>
      </c>
      <c r="L467" s="3">
        <v>45420.458333333336</v>
      </c>
      <c r="M467" t="s">
        <v>1086</v>
      </c>
      <c r="N467" t="s">
        <v>753</v>
      </c>
      <c r="P467" t="s">
        <v>16</v>
      </c>
    </row>
    <row r="468" spans="1:16" x14ac:dyDescent="0.25">
      <c r="A468" t="s">
        <v>2040</v>
      </c>
      <c r="B468">
        <v>25245072</v>
      </c>
      <c r="C468" t="s">
        <v>2785</v>
      </c>
      <c r="E468" t="s">
        <v>2784</v>
      </c>
      <c r="I468">
        <v>0</v>
      </c>
      <c r="J468" s="3">
        <v>45399.109722222223</v>
      </c>
      <c r="K468" s="3">
        <v>45426.458333333336</v>
      </c>
      <c r="L468" s="3">
        <v>45426.458333333336</v>
      </c>
      <c r="M468" t="s">
        <v>1087</v>
      </c>
      <c r="N468" t="s">
        <v>753</v>
      </c>
      <c r="P468" t="s">
        <v>16</v>
      </c>
    </row>
    <row r="469" spans="1:16" x14ac:dyDescent="0.25">
      <c r="A469" t="s">
        <v>2041</v>
      </c>
      <c r="B469">
        <v>14242588</v>
      </c>
      <c r="C469" t="s">
        <v>2785</v>
      </c>
      <c r="E469" t="s">
        <v>2784</v>
      </c>
      <c r="I469">
        <v>0</v>
      </c>
      <c r="J469" s="3">
        <v>45399.177083333336</v>
      </c>
      <c r="K469" s="3">
        <v>45439.458333333336</v>
      </c>
      <c r="L469" s="3">
        <v>45439.458333333336</v>
      </c>
      <c r="M469" t="s">
        <v>1088</v>
      </c>
      <c r="N469" t="s">
        <v>753</v>
      </c>
      <c r="P469" t="s">
        <v>16</v>
      </c>
    </row>
    <row r="470" spans="1:16" x14ac:dyDescent="0.25">
      <c r="A470" t="s">
        <v>2042</v>
      </c>
      <c r="B470">
        <v>23245054</v>
      </c>
      <c r="C470" t="s">
        <v>2785</v>
      </c>
      <c r="E470" t="s">
        <v>2784</v>
      </c>
      <c r="I470">
        <v>0</v>
      </c>
      <c r="J470" s="3">
        <v>45399.44027777778</v>
      </c>
      <c r="K470" s="3">
        <v>45420.458333333336</v>
      </c>
      <c r="L470" s="3">
        <v>45420.458333333336</v>
      </c>
      <c r="M470" t="s">
        <v>1089</v>
      </c>
      <c r="N470" t="s">
        <v>753</v>
      </c>
      <c r="P470" t="s">
        <v>16</v>
      </c>
    </row>
    <row r="471" spans="1:16" x14ac:dyDescent="0.25">
      <c r="A471" t="s">
        <v>2043</v>
      </c>
      <c r="B471">
        <v>1245020</v>
      </c>
      <c r="C471" t="s">
        <v>2786</v>
      </c>
      <c r="E471" t="s">
        <v>2784</v>
      </c>
      <c r="I471">
        <v>0</v>
      </c>
      <c r="J471" s="3">
        <v>45399.520833333336</v>
      </c>
      <c r="K471" s="3">
        <v>45420.5</v>
      </c>
      <c r="L471" s="3">
        <v>45420.5</v>
      </c>
      <c r="M471" t="s">
        <v>1090</v>
      </c>
      <c r="N471" t="s">
        <v>753</v>
      </c>
      <c r="P471" t="s">
        <v>16</v>
      </c>
    </row>
    <row r="472" spans="1:16" x14ac:dyDescent="0.25">
      <c r="A472" t="s">
        <v>2044</v>
      </c>
      <c r="B472" t="s">
        <v>287</v>
      </c>
      <c r="C472" t="s">
        <v>2786</v>
      </c>
      <c r="E472" t="s">
        <v>2784</v>
      </c>
      <c r="I472">
        <v>0</v>
      </c>
      <c r="J472" s="3">
        <v>45399.092361111114</v>
      </c>
      <c r="K472" s="3">
        <v>45413.083333333336</v>
      </c>
      <c r="L472" s="3">
        <v>45413.083333333336</v>
      </c>
      <c r="M472" t="s">
        <v>1091</v>
      </c>
      <c r="N472" t="s">
        <v>753</v>
      </c>
      <c r="P472" t="s">
        <v>16</v>
      </c>
    </row>
    <row r="473" spans="1:16" x14ac:dyDescent="0.25">
      <c r="A473" t="s">
        <v>2045</v>
      </c>
      <c r="B473">
        <v>4235122</v>
      </c>
      <c r="C473" t="s">
        <v>2786</v>
      </c>
      <c r="E473" t="s">
        <v>2784</v>
      </c>
      <c r="I473">
        <v>0</v>
      </c>
      <c r="J473" s="3">
        <v>45399.196527777778</v>
      </c>
      <c r="K473" s="3">
        <v>45418.5</v>
      </c>
      <c r="L473" s="3">
        <v>45418.5</v>
      </c>
      <c r="M473" t="s">
        <v>1092</v>
      </c>
      <c r="N473" t="s">
        <v>753</v>
      </c>
      <c r="P473" t="s">
        <v>16</v>
      </c>
    </row>
    <row r="474" spans="1:16" x14ac:dyDescent="0.25">
      <c r="A474" t="s">
        <v>2046</v>
      </c>
      <c r="B474">
        <v>4235113</v>
      </c>
      <c r="C474" t="s">
        <v>2786</v>
      </c>
      <c r="E474" t="s">
        <v>2784</v>
      </c>
      <c r="I474">
        <v>0</v>
      </c>
      <c r="J474" s="3">
        <v>45399.148611111108</v>
      </c>
      <c r="K474" s="3">
        <v>45418.5</v>
      </c>
      <c r="L474" s="3">
        <v>45418.5</v>
      </c>
      <c r="M474" t="s">
        <v>1093</v>
      </c>
      <c r="N474" t="s">
        <v>753</v>
      </c>
      <c r="P474" t="s">
        <v>16</v>
      </c>
    </row>
    <row r="475" spans="1:16" x14ac:dyDescent="0.25">
      <c r="A475" t="s">
        <v>2047</v>
      </c>
      <c r="B475" t="s">
        <v>288</v>
      </c>
      <c r="C475" t="s">
        <v>2786</v>
      </c>
      <c r="E475" t="s">
        <v>2784</v>
      </c>
      <c r="I475">
        <v>0</v>
      </c>
      <c r="J475" s="3">
        <v>45399.200694444444</v>
      </c>
      <c r="K475" s="3">
        <v>45418.5</v>
      </c>
      <c r="L475" s="3">
        <v>45418.5</v>
      </c>
      <c r="M475" t="s">
        <v>1094</v>
      </c>
      <c r="N475" t="s">
        <v>753</v>
      </c>
      <c r="P475" t="s">
        <v>16</v>
      </c>
    </row>
    <row r="476" spans="1:16" x14ac:dyDescent="0.25">
      <c r="A476" t="s">
        <v>2048</v>
      </c>
      <c r="B476" t="s">
        <v>289</v>
      </c>
      <c r="C476" t="s">
        <v>2786</v>
      </c>
      <c r="E476" t="s">
        <v>2784</v>
      </c>
      <c r="I476">
        <v>0</v>
      </c>
      <c r="J476" s="3">
        <v>45399.19027777778</v>
      </c>
      <c r="K476" s="3">
        <v>45418.5</v>
      </c>
      <c r="L476" s="3">
        <v>45418.5</v>
      </c>
      <c r="M476" t="s">
        <v>1095</v>
      </c>
      <c r="N476" t="s">
        <v>753</v>
      </c>
      <c r="P476" t="s">
        <v>16</v>
      </c>
    </row>
    <row r="477" spans="1:16" x14ac:dyDescent="0.25">
      <c r="A477" t="s">
        <v>2049</v>
      </c>
      <c r="B477">
        <v>2245159</v>
      </c>
      <c r="C477" t="s">
        <v>2786</v>
      </c>
      <c r="E477" t="s">
        <v>2784</v>
      </c>
      <c r="I477">
        <v>0</v>
      </c>
      <c r="J477" s="3">
        <v>45399.222916666666</v>
      </c>
      <c r="K477" s="3">
        <v>45420.083333333336</v>
      </c>
      <c r="L477" s="3">
        <v>45420.083333333336</v>
      </c>
      <c r="M477" t="s">
        <v>1096</v>
      </c>
      <c r="N477" t="s">
        <v>753</v>
      </c>
      <c r="P477" t="s">
        <v>16</v>
      </c>
    </row>
    <row r="478" spans="1:16" x14ac:dyDescent="0.25">
      <c r="A478" t="s">
        <v>2050</v>
      </c>
      <c r="B478" t="s">
        <v>290</v>
      </c>
      <c r="C478" t="s">
        <v>2786</v>
      </c>
      <c r="E478" t="s">
        <v>2784</v>
      </c>
      <c r="I478">
        <v>0</v>
      </c>
      <c r="J478" s="3">
        <v>45399.288194444445</v>
      </c>
      <c r="K478" s="3">
        <v>45420.083333333336</v>
      </c>
      <c r="L478" s="3">
        <v>45420.083333333336</v>
      </c>
      <c r="M478" t="s">
        <v>1097</v>
      </c>
      <c r="N478" t="s">
        <v>753</v>
      </c>
      <c r="P478" t="s">
        <v>16</v>
      </c>
    </row>
    <row r="479" spans="1:16" x14ac:dyDescent="0.25">
      <c r="A479" t="s">
        <v>2051</v>
      </c>
      <c r="B479">
        <v>3232026</v>
      </c>
      <c r="C479" t="s">
        <v>2786</v>
      </c>
      <c r="E479" t="s">
        <v>2784</v>
      </c>
      <c r="I479">
        <v>0</v>
      </c>
      <c r="J479" s="3">
        <v>45399.288888888892</v>
      </c>
      <c r="K479" s="3">
        <v>45420.083333333336</v>
      </c>
      <c r="L479" s="3">
        <v>45420.083333333336</v>
      </c>
      <c r="M479" t="s">
        <v>1098</v>
      </c>
      <c r="N479" t="s">
        <v>753</v>
      </c>
      <c r="P479" t="s">
        <v>16</v>
      </c>
    </row>
    <row r="480" spans="1:16" x14ac:dyDescent="0.25">
      <c r="A480" t="s">
        <v>2052</v>
      </c>
      <c r="B480" t="s">
        <v>291</v>
      </c>
      <c r="C480" t="s">
        <v>2787</v>
      </c>
      <c r="E480" t="s">
        <v>2784</v>
      </c>
      <c r="I480">
        <v>0</v>
      </c>
      <c r="J480" s="3">
        <v>45399.4375</v>
      </c>
      <c r="K480" s="3">
        <v>45427.083333333336</v>
      </c>
      <c r="L480" s="3">
        <v>45427.083333333336</v>
      </c>
      <c r="M480" t="s">
        <v>1099</v>
      </c>
      <c r="N480" t="s">
        <v>753</v>
      </c>
      <c r="P480" t="s">
        <v>16</v>
      </c>
    </row>
    <row r="481" spans="1:16" x14ac:dyDescent="0.25">
      <c r="A481" t="s">
        <v>2053</v>
      </c>
      <c r="B481">
        <v>30243508</v>
      </c>
      <c r="C481" t="s">
        <v>2787</v>
      </c>
      <c r="E481" t="s">
        <v>2784</v>
      </c>
      <c r="I481">
        <v>0</v>
      </c>
      <c r="J481" s="3">
        <v>45399.438888888886</v>
      </c>
      <c r="K481" s="3">
        <v>45432.083333333336</v>
      </c>
      <c r="L481" s="3">
        <v>45432.083333333336</v>
      </c>
      <c r="M481" t="s">
        <v>1100</v>
      </c>
      <c r="N481" t="s">
        <v>753</v>
      </c>
      <c r="P481" t="s">
        <v>16</v>
      </c>
    </row>
    <row r="482" spans="1:16" x14ac:dyDescent="0.25">
      <c r="A482" t="s">
        <v>2054</v>
      </c>
      <c r="B482">
        <v>25243622</v>
      </c>
      <c r="C482" t="s">
        <v>2787</v>
      </c>
      <c r="E482" t="s">
        <v>2784</v>
      </c>
      <c r="I482">
        <v>0</v>
      </c>
      <c r="J482" s="3">
        <v>45399.497916666667</v>
      </c>
      <c r="K482" s="3">
        <v>45429.083333333336</v>
      </c>
      <c r="L482" s="3">
        <v>45429.083333333336</v>
      </c>
      <c r="M482" t="s">
        <v>1101</v>
      </c>
      <c r="N482" t="s">
        <v>753</v>
      </c>
      <c r="P482" t="s">
        <v>16</v>
      </c>
    </row>
    <row r="483" spans="1:16" x14ac:dyDescent="0.25">
      <c r="A483" t="s">
        <v>2054</v>
      </c>
      <c r="B483">
        <v>25243622</v>
      </c>
      <c r="C483" t="s">
        <v>2787</v>
      </c>
      <c r="E483" t="s">
        <v>2784</v>
      </c>
      <c r="I483">
        <v>0</v>
      </c>
      <c r="J483" s="3">
        <v>45399.497916666667</v>
      </c>
      <c r="K483" s="3">
        <v>45429.083333333336</v>
      </c>
      <c r="L483" s="3">
        <v>45429.083333333336</v>
      </c>
      <c r="M483" t="s">
        <v>1101</v>
      </c>
      <c r="N483" t="s">
        <v>753</v>
      </c>
      <c r="P483" t="s">
        <v>16</v>
      </c>
    </row>
    <row r="484" spans="1:16" x14ac:dyDescent="0.25">
      <c r="A484" t="s">
        <v>2054</v>
      </c>
      <c r="B484">
        <v>25243622</v>
      </c>
      <c r="C484" t="s">
        <v>2787</v>
      </c>
      <c r="E484" t="s">
        <v>2784</v>
      </c>
      <c r="I484">
        <v>0</v>
      </c>
      <c r="J484" s="3">
        <v>45399.497916666667</v>
      </c>
      <c r="K484" s="3">
        <v>45429.083333333336</v>
      </c>
      <c r="L484" s="3">
        <v>45429.083333333336</v>
      </c>
      <c r="M484" t="s">
        <v>1101</v>
      </c>
      <c r="N484" t="s">
        <v>753</v>
      </c>
      <c r="P484" t="s">
        <v>16</v>
      </c>
    </row>
    <row r="485" spans="1:16" x14ac:dyDescent="0.25">
      <c r="A485" t="s">
        <v>2054</v>
      </c>
      <c r="B485">
        <v>25243622</v>
      </c>
      <c r="C485" t="s">
        <v>2787</v>
      </c>
      <c r="E485" t="s">
        <v>2784</v>
      </c>
      <c r="I485">
        <v>0</v>
      </c>
      <c r="J485" s="3">
        <v>45399.497916666667</v>
      </c>
      <c r="K485" s="3">
        <v>45429.083333333336</v>
      </c>
      <c r="L485" s="3">
        <v>45429.083333333336</v>
      </c>
      <c r="M485" t="s">
        <v>1101</v>
      </c>
      <c r="N485" t="s">
        <v>753</v>
      </c>
      <c r="P485" t="s">
        <v>16</v>
      </c>
    </row>
    <row r="486" spans="1:16" x14ac:dyDescent="0.25">
      <c r="A486" t="s">
        <v>2055</v>
      </c>
      <c r="B486">
        <v>30243506</v>
      </c>
      <c r="C486" t="s">
        <v>2787</v>
      </c>
      <c r="E486" t="s">
        <v>2784</v>
      </c>
      <c r="I486">
        <v>0</v>
      </c>
      <c r="J486" s="3">
        <v>45399.489583333336</v>
      </c>
      <c r="K486" s="3">
        <v>45432.083333333336</v>
      </c>
      <c r="L486" s="3">
        <v>45432.083333333336</v>
      </c>
      <c r="M486" t="s">
        <v>1102</v>
      </c>
      <c r="N486" t="s">
        <v>753</v>
      </c>
      <c r="P486" t="s">
        <v>16</v>
      </c>
    </row>
    <row r="487" spans="1:16" x14ac:dyDescent="0.25">
      <c r="A487" t="s">
        <v>2056</v>
      </c>
      <c r="B487">
        <v>38243911</v>
      </c>
      <c r="C487" t="s">
        <v>2787</v>
      </c>
      <c r="E487" t="s">
        <v>2784</v>
      </c>
      <c r="I487">
        <v>0</v>
      </c>
      <c r="J487" s="3">
        <v>45399.050694444442</v>
      </c>
      <c r="K487" s="3">
        <v>45432.083333333336</v>
      </c>
      <c r="L487" s="3">
        <v>45432.083333333336</v>
      </c>
      <c r="M487" t="s">
        <v>1103</v>
      </c>
      <c r="N487" t="s">
        <v>753</v>
      </c>
      <c r="P487" t="s">
        <v>16</v>
      </c>
    </row>
    <row r="488" spans="1:16" x14ac:dyDescent="0.25">
      <c r="A488" t="s">
        <v>2057</v>
      </c>
      <c r="B488">
        <v>33243254</v>
      </c>
      <c r="C488" t="s">
        <v>2787</v>
      </c>
      <c r="E488" t="s">
        <v>2784</v>
      </c>
      <c r="I488">
        <v>0</v>
      </c>
      <c r="J488" s="3">
        <v>45399.502083333333</v>
      </c>
      <c r="K488" s="3">
        <v>45432.083333333336</v>
      </c>
      <c r="L488" s="3">
        <v>45432.083333333336</v>
      </c>
      <c r="M488" t="s">
        <v>1104</v>
      </c>
      <c r="N488" t="s">
        <v>753</v>
      </c>
      <c r="P488" t="s">
        <v>16</v>
      </c>
    </row>
    <row r="489" spans="1:16" x14ac:dyDescent="0.25">
      <c r="A489" t="s">
        <v>2058</v>
      </c>
      <c r="B489">
        <v>45243223</v>
      </c>
      <c r="C489" t="s">
        <v>2787</v>
      </c>
      <c r="E489" t="s">
        <v>2784</v>
      </c>
      <c r="I489">
        <v>0</v>
      </c>
      <c r="J489" s="3">
        <v>45399.09375</v>
      </c>
      <c r="K489" s="3">
        <v>45411.083333333336</v>
      </c>
      <c r="L489" s="3">
        <v>45411.083333333336</v>
      </c>
      <c r="M489" t="s">
        <v>1105</v>
      </c>
      <c r="N489" t="s">
        <v>753</v>
      </c>
      <c r="P489" t="s">
        <v>16</v>
      </c>
    </row>
    <row r="490" spans="1:16" x14ac:dyDescent="0.25">
      <c r="A490" t="s">
        <v>2059</v>
      </c>
      <c r="B490">
        <v>38244042</v>
      </c>
      <c r="C490" t="s">
        <v>2787</v>
      </c>
      <c r="E490" t="s">
        <v>2784</v>
      </c>
      <c r="I490">
        <v>0</v>
      </c>
      <c r="J490" s="3">
        <v>45399.106249999997</v>
      </c>
      <c r="K490" s="3">
        <v>45418.083333333336</v>
      </c>
      <c r="L490" s="3">
        <v>45418.083333333336</v>
      </c>
      <c r="M490" t="s">
        <v>1106</v>
      </c>
      <c r="N490" t="s">
        <v>753</v>
      </c>
      <c r="P490" t="s">
        <v>16</v>
      </c>
    </row>
    <row r="491" spans="1:16" x14ac:dyDescent="0.25">
      <c r="A491" t="s">
        <v>2060</v>
      </c>
      <c r="B491" t="s">
        <v>292</v>
      </c>
      <c r="C491" t="s">
        <v>2787</v>
      </c>
      <c r="E491" t="s">
        <v>2784</v>
      </c>
      <c r="I491">
        <v>0</v>
      </c>
      <c r="J491" s="3">
        <v>45399.20208333333</v>
      </c>
      <c r="K491" s="3">
        <v>45425.083333333336</v>
      </c>
      <c r="L491" s="3">
        <v>45425.083333333336</v>
      </c>
      <c r="M491" t="s">
        <v>1107</v>
      </c>
      <c r="N491" t="s">
        <v>753</v>
      </c>
      <c r="P491" t="s">
        <v>16</v>
      </c>
    </row>
    <row r="492" spans="1:16" x14ac:dyDescent="0.25">
      <c r="A492" t="s">
        <v>2061</v>
      </c>
      <c r="B492">
        <v>25243914</v>
      </c>
      <c r="C492" t="s">
        <v>2787</v>
      </c>
      <c r="E492" t="s">
        <v>2784</v>
      </c>
      <c r="I492">
        <v>0</v>
      </c>
      <c r="J492" s="3">
        <v>45399.226388888892</v>
      </c>
      <c r="K492" s="3">
        <v>45428.083333333336</v>
      </c>
      <c r="L492" s="3">
        <v>45428.083333333336</v>
      </c>
      <c r="M492" t="s">
        <v>1108</v>
      </c>
      <c r="N492" t="s">
        <v>753</v>
      </c>
      <c r="P492" t="s">
        <v>16</v>
      </c>
    </row>
    <row r="493" spans="1:16" x14ac:dyDescent="0.25">
      <c r="A493" t="s">
        <v>2061</v>
      </c>
      <c r="B493">
        <v>25243914</v>
      </c>
      <c r="C493" t="s">
        <v>2787</v>
      </c>
      <c r="E493" t="s">
        <v>2784</v>
      </c>
      <c r="I493">
        <v>0</v>
      </c>
      <c r="J493" s="3">
        <v>45399.226388888892</v>
      </c>
      <c r="K493" s="3">
        <v>45428.083333333336</v>
      </c>
      <c r="L493" s="3">
        <v>45428.083333333336</v>
      </c>
      <c r="M493" t="s">
        <v>1108</v>
      </c>
      <c r="N493" t="s">
        <v>753</v>
      </c>
      <c r="P493" t="s">
        <v>16</v>
      </c>
    </row>
    <row r="494" spans="1:16" x14ac:dyDescent="0.25">
      <c r="A494" t="s">
        <v>2061</v>
      </c>
      <c r="B494">
        <v>25243914</v>
      </c>
      <c r="C494" t="s">
        <v>2787</v>
      </c>
      <c r="E494" t="s">
        <v>2784</v>
      </c>
      <c r="I494">
        <v>0</v>
      </c>
      <c r="J494" s="3">
        <v>45399.226388888892</v>
      </c>
      <c r="K494" s="3">
        <v>45428.083333333336</v>
      </c>
      <c r="L494" s="3">
        <v>45428.083333333336</v>
      </c>
      <c r="M494" t="s">
        <v>1108</v>
      </c>
      <c r="N494" t="s">
        <v>753</v>
      </c>
      <c r="P494" t="s">
        <v>16</v>
      </c>
    </row>
    <row r="495" spans="1:16" x14ac:dyDescent="0.25">
      <c r="A495" t="s">
        <v>2062</v>
      </c>
      <c r="B495">
        <v>45243177</v>
      </c>
      <c r="C495" t="s">
        <v>2787</v>
      </c>
      <c r="E495" t="s">
        <v>2784</v>
      </c>
      <c r="I495">
        <v>0</v>
      </c>
      <c r="J495" s="3">
        <v>45399.076388888891</v>
      </c>
      <c r="K495" s="3">
        <v>45411.083333333336</v>
      </c>
      <c r="L495" s="3">
        <v>45411.083333333336</v>
      </c>
      <c r="M495" t="s">
        <v>1109</v>
      </c>
      <c r="N495" t="s">
        <v>753</v>
      </c>
      <c r="P495" t="s">
        <v>16</v>
      </c>
    </row>
    <row r="496" spans="1:16" x14ac:dyDescent="0.25">
      <c r="A496" t="s">
        <v>2063</v>
      </c>
      <c r="B496">
        <v>25240006</v>
      </c>
      <c r="C496" t="s">
        <v>2787</v>
      </c>
      <c r="E496" t="s">
        <v>2784</v>
      </c>
      <c r="I496">
        <v>0</v>
      </c>
      <c r="J496" s="3">
        <v>45399.179166666669</v>
      </c>
      <c r="K496" s="3">
        <v>45429.083333333336</v>
      </c>
      <c r="L496" s="3">
        <v>45429.083333333336</v>
      </c>
      <c r="M496" t="s">
        <v>1110</v>
      </c>
      <c r="N496" t="s">
        <v>753</v>
      </c>
      <c r="P496" t="s">
        <v>16</v>
      </c>
    </row>
    <row r="497" spans="1:16" x14ac:dyDescent="0.25">
      <c r="A497" t="s">
        <v>2064</v>
      </c>
      <c r="B497" t="s">
        <v>293</v>
      </c>
      <c r="C497" t="s">
        <v>2787</v>
      </c>
      <c r="E497" t="s">
        <v>2784</v>
      </c>
      <c r="I497">
        <v>0</v>
      </c>
      <c r="J497" s="3">
        <v>45399.270138888889</v>
      </c>
      <c r="K497" s="3">
        <v>45429.083333333336</v>
      </c>
      <c r="L497" s="3">
        <v>45429.083333333336</v>
      </c>
      <c r="M497" t="s">
        <v>1111</v>
      </c>
      <c r="N497" t="s">
        <v>753</v>
      </c>
      <c r="P497" t="s">
        <v>16</v>
      </c>
    </row>
    <row r="498" spans="1:16" x14ac:dyDescent="0.25">
      <c r="A498" t="s">
        <v>2065</v>
      </c>
      <c r="B498">
        <v>25243576</v>
      </c>
      <c r="C498" t="s">
        <v>2787</v>
      </c>
      <c r="E498" t="s">
        <v>2784</v>
      </c>
      <c r="I498">
        <v>0</v>
      </c>
      <c r="J498" s="3">
        <v>45399.213888888888</v>
      </c>
      <c r="K498" s="3">
        <v>45432.083333333336</v>
      </c>
      <c r="L498" s="3">
        <v>45432.083333333336</v>
      </c>
      <c r="M498" t="s">
        <v>1112</v>
      </c>
      <c r="N498" t="s">
        <v>753</v>
      </c>
      <c r="P498" t="s">
        <v>16</v>
      </c>
    </row>
    <row r="499" spans="1:16" x14ac:dyDescent="0.25">
      <c r="A499" t="s">
        <v>2066</v>
      </c>
      <c r="B499">
        <v>47243118</v>
      </c>
      <c r="C499" t="s">
        <v>2787</v>
      </c>
      <c r="E499" t="s">
        <v>2784</v>
      </c>
      <c r="I499">
        <v>0</v>
      </c>
      <c r="J499" s="3">
        <v>45399.203472222223</v>
      </c>
      <c r="K499" s="3">
        <v>45433.083333333336</v>
      </c>
      <c r="L499" s="3">
        <v>45433.083333333336</v>
      </c>
      <c r="M499" t="s">
        <v>1113</v>
      </c>
      <c r="N499" t="s">
        <v>753</v>
      </c>
      <c r="P499" t="s">
        <v>16</v>
      </c>
    </row>
    <row r="500" spans="1:16" x14ac:dyDescent="0.25">
      <c r="A500" t="s">
        <v>2067</v>
      </c>
      <c r="B500">
        <v>66245190</v>
      </c>
      <c r="C500" t="s">
        <v>2788</v>
      </c>
      <c r="E500" t="s">
        <v>2789</v>
      </c>
      <c r="I500">
        <v>0</v>
      </c>
      <c r="J500" s="3">
        <v>45399.189583333333</v>
      </c>
      <c r="K500" s="3">
        <v>45429.520833333336</v>
      </c>
      <c r="L500" s="3">
        <v>45429.520833333336</v>
      </c>
      <c r="M500" t="s">
        <v>1114</v>
      </c>
      <c r="N500" t="s">
        <v>753</v>
      </c>
      <c r="P500" t="s">
        <v>16</v>
      </c>
    </row>
    <row r="501" spans="1:16" x14ac:dyDescent="0.25">
      <c r="A501" t="s">
        <v>2068</v>
      </c>
      <c r="B501" t="s">
        <v>294</v>
      </c>
      <c r="C501" t="s">
        <v>2790</v>
      </c>
      <c r="E501" t="s">
        <v>2791</v>
      </c>
      <c r="I501">
        <v>0</v>
      </c>
      <c r="J501" s="3">
        <v>45399.53402777778</v>
      </c>
      <c r="K501" s="3">
        <v>45406.458333333336</v>
      </c>
      <c r="L501" s="3">
        <v>45406.458333333336</v>
      </c>
      <c r="M501" t="s">
        <v>1115</v>
      </c>
      <c r="N501" t="s">
        <v>753</v>
      </c>
      <c r="P501" t="s">
        <v>16</v>
      </c>
    </row>
    <row r="502" spans="1:16" x14ac:dyDescent="0.25">
      <c r="A502" t="s">
        <v>2069</v>
      </c>
      <c r="B502">
        <v>52245611</v>
      </c>
      <c r="C502" t="s">
        <v>2790</v>
      </c>
      <c r="E502" t="s">
        <v>2791</v>
      </c>
      <c r="I502">
        <v>0</v>
      </c>
      <c r="J502" s="3">
        <v>45399.530555555553</v>
      </c>
      <c r="K502" s="3">
        <v>45420.0625</v>
      </c>
      <c r="L502" s="3">
        <v>45420.0625</v>
      </c>
      <c r="M502" t="s">
        <v>1116</v>
      </c>
      <c r="N502" t="s">
        <v>753</v>
      </c>
      <c r="P502" t="s">
        <v>16</v>
      </c>
    </row>
    <row r="503" spans="1:16" x14ac:dyDescent="0.25">
      <c r="A503" t="s">
        <v>2070</v>
      </c>
      <c r="B503">
        <v>52245629</v>
      </c>
      <c r="C503" t="s">
        <v>2790</v>
      </c>
      <c r="E503" t="s">
        <v>2791</v>
      </c>
      <c r="I503">
        <v>0</v>
      </c>
      <c r="J503" s="3">
        <v>45399.52847222222</v>
      </c>
      <c r="K503" s="3">
        <v>45420.0625</v>
      </c>
      <c r="L503" s="3">
        <v>45420.0625</v>
      </c>
      <c r="M503" t="s">
        <v>1117</v>
      </c>
      <c r="N503" t="s">
        <v>753</v>
      </c>
      <c r="P503" t="s">
        <v>16</v>
      </c>
    </row>
    <row r="504" spans="1:16" x14ac:dyDescent="0.25">
      <c r="A504" t="s">
        <v>2071</v>
      </c>
      <c r="B504" t="s">
        <v>295</v>
      </c>
      <c r="C504" t="s">
        <v>2790</v>
      </c>
      <c r="E504" t="s">
        <v>2791</v>
      </c>
      <c r="I504">
        <v>0</v>
      </c>
      <c r="J504" s="3">
        <v>45399.043749999997</v>
      </c>
      <c r="K504" s="3">
        <v>45406.0625</v>
      </c>
      <c r="L504" s="3">
        <v>45406.0625</v>
      </c>
      <c r="M504" t="s">
        <v>629</v>
      </c>
      <c r="N504" t="s">
        <v>753</v>
      </c>
      <c r="P504" t="s">
        <v>16</v>
      </c>
    </row>
    <row r="505" spans="1:16" x14ac:dyDescent="0.25">
      <c r="A505" t="s">
        <v>2072</v>
      </c>
      <c r="B505">
        <v>52245476</v>
      </c>
      <c r="C505" t="s">
        <v>2790</v>
      </c>
      <c r="E505" t="s">
        <v>2791</v>
      </c>
      <c r="I505">
        <v>0</v>
      </c>
      <c r="J505" s="3">
        <v>45399.107638888891</v>
      </c>
      <c r="K505" s="3">
        <v>45420.0625</v>
      </c>
      <c r="L505" s="3">
        <v>45420.0625</v>
      </c>
      <c r="M505" t="s">
        <v>630</v>
      </c>
      <c r="N505" t="s">
        <v>753</v>
      </c>
      <c r="P505" t="s">
        <v>16</v>
      </c>
    </row>
    <row r="506" spans="1:16" x14ac:dyDescent="0.25">
      <c r="A506" t="s">
        <v>2073</v>
      </c>
      <c r="B506">
        <v>52245698</v>
      </c>
      <c r="C506" t="s">
        <v>2790</v>
      </c>
      <c r="E506" t="s">
        <v>2791</v>
      </c>
      <c r="I506">
        <v>0</v>
      </c>
      <c r="J506" s="3">
        <v>45399.112500000003</v>
      </c>
      <c r="K506" s="3">
        <v>45420.0625</v>
      </c>
      <c r="L506" s="3">
        <v>45420.0625</v>
      </c>
      <c r="M506" t="s">
        <v>1118</v>
      </c>
      <c r="N506" t="s">
        <v>753</v>
      </c>
      <c r="P506" t="s">
        <v>16</v>
      </c>
    </row>
    <row r="507" spans="1:16" x14ac:dyDescent="0.25">
      <c r="A507" t="s">
        <v>2074</v>
      </c>
      <c r="B507">
        <v>52245695</v>
      </c>
      <c r="C507" t="s">
        <v>2790</v>
      </c>
      <c r="E507" t="s">
        <v>2791</v>
      </c>
      <c r="I507">
        <v>0</v>
      </c>
      <c r="J507" s="3">
        <v>45399.11041666667</v>
      </c>
      <c r="K507" s="3">
        <v>45420.0625</v>
      </c>
      <c r="L507" s="3">
        <v>45420.0625</v>
      </c>
      <c r="M507" t="s">
        <v>631</v>
      </c>
      <c r="N507" t="s">
        <v>753</v>
      </c>
      <c r="P507" t="s">
        <v>16</v>
      </c>
    </row>
    <row r="508" spans="1:16" x14ac:dyDescent="0.25">
      <c r="A508" t="s">
        <v>2075</v>
      </c>
      <c r="B508" t="s">
        <v>296</v>
      </c>
      <c r="C508" t="s">
        <v>2790</v>
      </c>
      <c r="E508" t="s">
        <v>2791</v>
      </c>
      <c r="I508">
        <v>0</v>
      </c>
      <c r="J508" s="3">
        <v>45399.272916666669</v>
      </c>
      <c r="K508" s="3">
        <v>45429.0625</v>
      </c>
      <c r="L508" s="3">
        <v>45429.0625</v>
      </c>
      <c r="M508" t="s">
        <v>1119</v>
      </c>
      <c r="N508" t="s">
        <v>753</v>
      </c>
      <c r="P508" t="s">
        <v>16</v>
      </c>
    </row>
    <row r="509" spans="1:16" x14ac:dyDescent="0.25">
      <c r="A509" t="s">
        <v>2076</v>
      </c>
      <c r="B509">
        <v>60245673</v>
      </c>
      <c r="C509" t="s">
        <v>2792</v>
      </c>
      <c r="E509" t="s">
        <v>2793</v>
      </c>
      <c r="I509">
        <v>0</v>
      </c>
      <c r="J509" s="3">
        <v>45399.529166666667</v>
      </c>
      <c r="K509" s="3">
        <v>45412.479166666664</v>
      </c>
      <c r="L509" s="3">
        <v>45412.479166666664</v>
      </c>
      <c r="M509" t="s">
        <v>1120</v>
      </c>
      <c r="N509" t="s">
        <v>753</v>
      </c>
      <c r="P509" t="s">
        <v>16</v>
      </c>
    </row>
    <row r="510" spans="1:16" x14ac:dyDescent="0.25">
      <c r="A510" t="s">
        <v>2077</v>
      </c>
      <c r="B510">
        <v>60245385</v>
      </c>
      <c r="C510" t="s">
        <v>2792</v>
      </c>
      <c r="E510" t="s">
        <v>2793</v>
      </c>
      <c r="I510">
        <v>0</v>
      </c>
      <c r="J510" s="3">
        <v>45399.526388888888</v>
      </c>
      <c r="K510" s="3">
        <v>45412.479166666664</v>
      </c>
      <c r="L510" s="3">
        <v>45412.479166666664</v>
      </c>
      <c r="M510" t="s">
        <v>1121</v>
      </c>
      <c r="N510" t="s">
        <v>753</v>
      </c>
      <c r="P510" t="s">
        <v>16</v>
      </c>
    </row>
    <row r="511" spans="1:16" x14ac:dyDescent="0.25">
      <c r="A511" t="s">
        <v>2078</v>
      </c>
      <c r="B511">
        <v>60245753</v>
      </c>
      <c r="C511" t="s">
        <v>2792</v>
      </c>
      <c r="E511" t="s">
        <v>2793</v>
      </c>
      <c r="I511">
        <v>0</v>
      </c>
      <c r="J511" s="3">
        <v>45399.530555555553</v>
      </c>
      <c r="K511" s="3">
        <v>45412.479166666664</v>
      </c>
      <c r="L511" s="3">
        <v>45412.479166666664</v>
      </c>
      <c r="M511" t="s">
        <v>1122</v>
      </c>
      <c r="N511" t="s">
        <v>753</v>
      </c>
      <c r="P511" t="s">
        <v>16</v>
      </c>
    </row>
    <row r="512" spans="1:16" x14ac:dyDescent="0.25">
      <c r="A512" t="s">
        <v>2079</v>
      </c>
      <c r="B512">
        <v>60245336</v>
      </c>
      <c r="C512" t="s">
        <v>2792</v>
      </c>
      <c r="E512" t="s">
        <v>2793</v>
      </c>
      <c r="I512">
        <v>0</v>
      </c>
      <c r="J512" s="3">
        <v>45399.043749999997</v>
      </c>
      <c r="K512" s="3">
        <v>45414.479166666664</v>
      </c>
      <c r="L512" s="3">
        <v>45414.479166666664</v>
      </c>
      <c r="M512" t="s">
        <v>1123</v>
      </c>
      <c r="N512" t="s">
        <v>753</v>
      </c>
      <c r="P512" t="s">
        <v>16</v>
      </c>
    </row>
    <row r="513" spans="1:16" x14ac:dyDescent="0.25">
      <c r="A513" t="s">
        <v>2080</v>
      </c>
      <c r="B513">
        <v>60245698</v>
      </c>
      <c r="C513" t="s">
        <v>2792</v>
      </c>
      <c r="E513" t="s">
        <v>2793</v>
      </c>
      <c r="I513">
        <v>0</v>
      </c>
      <c r="J513" s="3">
        <v>45399.42291666667</v>
      </c>
      <c r="K513" s="3">
        <v>45419.479166666664</v>
      </c>
      <c r="L513" s="3">
        <v>45419.479166666664</v>
      </c>
      <c r="M513" t="s">
        <v>1124</v>
      </c>
      <c r="N513" t="s">
        <v>753</v>
      </c>
      <c r="P513" t="s">
        <v>16</v>
      </c>
    </row>
    <row r="514" spans="1:16" x14ac:dyDescent="0.25">
      <c r="A514" t="s">
        <v>2081</v>
      </c>
      <c r="B514">
        <v>60245475</v>
      </c>
      <c r="C514" t="s">
        <v>2792</v>
      </c>
      <c r="E514" t="s">
        <v>2793</v>
      </c>
      <c r="I514">
        <v>0</v>
      </c>
      <c r="J514" s="3">
        <v>45387.074305555558</v>
      </c>
      <c r="K514" s="3">
        <v>45406.479166666664</v>
      </c>
      <c r="L514" s="3">
        <v>45406.479166666664</v>
      </c>
      <c r="M514" t="s">
        <v>1125</v>
      </c>
      <c r="N514" t="s">
        <v>753</v>
      </c>
      <c r="P514" t="s">
        <v>16</v>
      </c>
    </row>
    <row r="515" spans="1:16" x14ac:dyDescent="0.25">
      <c r="A515" t="s">
        <v>2082</v>
      </c>
      <c r="B515">
        <v>60245678</v>
      </c>
      <c r="C515" t="s">
        <v>2792</v>
      </c>
      <c r="E515" t="s">
        <v>2793</v>
      </c>
      <c r="I515">
        <v>0</v>
      </c>
      <c r="J515" s="3">
        <v>45392.524305555555</v>
      </c>
      <c r="K515" s="3">
        <v>45406.479166666664</v>
      </c>
      <c r="L515" s="3">
        <v>45406.479166666664</v>
      </c>
      <c r="M515" t="s">
        <v>1126</v>
      </c>
      <c r="N515" t="s">
        <v>753</v>
      </c>
      <c r="P515" t="s">
        <v>16</v>
      </c>
    </row>
    <row r="516" spans="1:16" x14ac:dyDescent="0.25">
      <c r="A516" t="s">
        <v>2083</v>
      </c>
      <c r="B516" t="s">
        <v>297</v>
      </c>
      <c r="C516" t="s">
        <v>2792</v>
      </c>
      <c r="E516" t="s">
        <v>2793</v>
      </c>
      <c r="I516">
        <v>0</v>
      </c>
      <c r="J516" s="3">
        <v>45399.069444444445</v>
      </c>
      <c r="K516" s="3">
        <v>45411.479166666664</v>
      </c>
      <c r="L516" s="3">
        <v>45411.479166666664</v>
      </c>
      <c r="M516" t="s">
        <v>1127</v>
      </c>
      <c r="N516" t="s">
        <v>753</v>
      </c>
      <c r="P516" t="s">
        <v>16</v>
      </c>
    </row>
    <row r="517" spans="1:16" x14ac:dyDescent="0.25">
      <c r="A517" t="s">
        <v>2084</v>
      </c>
      <c r="B517">
        <v>60245752</v>
      </c>
      <c r="C517" t="s">
        <v>2792</v>
      </c>
      <c r="E517" t="s">
        <v>2793</v>
      </c>
      <c r="I517">
        <v>0</v>
      </c>
      <c r="J517" s="3">
        <v>45399.527777777781</v>
      </c>
      <c r="K517" s="3">
        <v>45412.479166666664</v>
      </c>
      <c r="L517" s="3">
        <v>45412.479166666664</v>
      </c>
      <c r="M517" t="s">
        <v>1128</v>
      </c>
      <c r="N517" t="s">
        <v>753</v>
      </c>
      <c r="P517" t="s">
        <v>16</v>
      </c>
    </row>
    <row r="518" spans="1:16" x14ac:dyDescent="0.25">
      <c r="A518" t="s">
        <v>2085</v>
      </c>
      <c r="B518">
        <v>60245728</v>
      </c>
      <c r="C518" t="s">
        <v>2792</v>
      </c>
      <c r="E518" t="s">
        <v>2793</v>
      </c>
      <c r="I518">
        <v>0</v>
      </c>
      <c r="J518" s="3">
        <v>45391.12777777778</v>
      </c>
      <c r="K518" s="3">
        <v>45405.479166666664</v>
      </c>
      <c r="L518" s="3">
        <v>45405.479166666664</v>
      </c>
      <c r="M518" t="s">
        <v>1129</v>
      </c>
      <c r="N518" t="s">
        <v>753</v>
      </c>
      <c r="P518" t="s">
        <v>16</v>
      </c>
    </row>
    <row r="519" spans="1:16" x14ac:dyDescent="0.25">
      <c r="A519" t="s">
        <v>2086</v>
      </c>
      <c r="B519">
        <v>60245783</v>
      </c>
      <c r="C519" t="s">
        <v>2792</v>
      </c>
      <c r="E519" t="s">
        <v>2793</v>
      </c>
      <c r="I519">
        <v>0</v>
      </c>
      <c r="J519" s="3">
        <v>45399.239583333336</v>
      </c>
      <c r="K519" s="3">
        <v>45407.479166666664</v>
      </c>
      <c r="L519" s="3">
        <v>45407.479166666664</v>
      </c>
      <c r="M519" t="s">
        <v>1130</v>
      </c>
      <c r="N519" t="s">
        <v>753</v>
      </c>
      <c r="P519" t="s">
        <v>16</v>
      </c>
    </row>
    <row r="520" spans="1:16" x14ac:dyDescent="0.25">
      <c r="A520" t="s">
        <v>2087</v>
      </c>
      <c r="B520" t="s">
        <v>298</v>
      </c>
      <c r="C520" t="s">
        <v>2792</v>
      </c>
      <c r="E520" t="s">
        <v>2793</v>
      </c>
      <c r="I520">
        <v>0</v>
      </c>
      <c r="J520" s="3">
        <v>45399.257638888892</v>
      </c>
      <c r="K520" s="3">
        <v>45412.479166666664</v>
      </c>
      <c r="L520" s="3">
        <v>45412.479166666664</v>
      </c>
      <c r="M520" t="s">
        <v>1131</v>
      </c>
      <c r="N520" t="s">
        <v>753</v>
      </c>
      <c r="P520" t="s">
        <v>16</v>
      </c>
    </row>
    <row r="521" spans="1:16" x14ac:dyDescent="0.25">
      <c r="A521" t="s">
        <v>2088</v>
      </c>
      <c r="B521">
        <v>60245521</v>
      </c>
      <c r="C521" t="s">
        <v>2792</v>
      </c>
      <c r="E521" t="s">
        <v>2793</v>
      </c>
      <c r="I521">
        <v>0</v>
      </c>
      <c r="J521" s="3">
        <v>45399.219444444447</v>
      </c>
      <c r="K521" s="3">
        <v>45414.479166666664</v>
      </c>
      <c r="L521" s="3">
        <v>45414.479166666664</v>
      </c>
      <c r="M521" t="s">
        <v>1132</v>
      </c>
      <c r="N521" t="s">
        <v>753</v>
      </c>
      <c r="P521" t="s">
        <v>16</v>
      </c>
    </row>
    <row r="522" spans="1:16" x14ac:dyDescent="0.25">
      <c r="A522" t="s">
        <v>2089</v>
      </c>
      <c r="B522">
        <v>60245600</v>
      </c>
      <c r="C522" t="s">
        <v>2792</v>
      </c>
      <c r="E522" t="s">
        <v>2793</v>
      </c>
      <c r="I522">
        <v>0</v>
      </c>
      <c r="J522" s="3">
        <v>45399.215277777781</v>
      </c>
      <c r="K522" s="3">
        <v>45419.479166666664</v>
      </c>
      <c r="L522" s="3">
        <v>45419.479166666664</v>
      </c>
      <c r="M522" t="s">
        <v>1133</v>
      </c>
      <c r="N522" t="s">
        <v>753</v>
      </c>
      <c r="P522" t="s">
        <v>16</v>
      </c>
    </row>
    <row r="523" spans="1:16" x14ac:dyDescent="0.25">
      <c r="A523" t="s">
        <v>2090</v>
      </c>
      <c r="B523">
        <v>60245489</v>
      </c>
      <c r="C523" t="s">
        <v>2792</v>
      </c>
      <c r="E523" t="s">
        <v>2793</v>
      </c>
      <c r="I523">
        <v>0</v>
      </c>
      <c r="J523" s="3">
        <v>45399.217361111114</v>
      </c>
      <c r="K523" s="3">
        <v>45419.479166666664</v>
      </c>
      <c r="L523" s="3">
        <v>45419.479166666664</v>
      </c>
      <c r="M523" t="s">
        <v>1134</v>
      </c>
      <c r="N523" t="s">
        <v>753</v>
      </c>
      <c r="P523" t="s">
        <v>16</v>
      </c>
    </row>
    <row r="524" spans="1:16" x14ac:dyDescent="0.25">
      <c r="A524" t="s">
        <v>2091</v>
      </c>
      <c r="B524">
        <v>60245499</v>
      </c>
      <c r="C524" t="s">
        <v>2792</v>
      </c>
      <c r="E524" t="s">
        <v>2793</v>
      </c>
      <c r="I524">
        <v>0</v>
      </c>
      <c r="J524" s="3">
        <v>45399.231944444444</v>
      </c>
      <c r="K524" s="3">
        <v>45419.479166666664</v>
      </c>
      <c r="L524" s="3">
        <v>45419.479166666664</v>
      </c>
      <c r="M524" t="s">
        <v>1135</v>
      </c>
      <c r="N524" t="s">
        <v>753</v>
      </c>
      <c r="P524" t="s">
        <v>16</v>
      </c>
    </row>
    <row r="525" spans="1:16" x14ac:dyDescent="0.25">
      <c r="A525" t="s">
        <v>2092</v>
      </c>
      <c r="B525">
        <v>60245458</v>
      </c>
      <c r="C525" t="s">
        <v>2792</v>
      </c>
      <c r="E525" t="s">
        <v>2793</v>
      </c>
      <c r="I525">
        <v>0</v>
      </c>
      <c r="J525" s="3">
        <v>45399.237500000003</v>
      </c>
      <c r="K525" s="3">
        <v>45421.479166666664</v>
      </c>
      <c r="L525" s="3">
        <v>45421.479166666664</v>
      </c>
      <c r="M525" t="s">
        <v>1136</v>
      </c>
      <c r="N525" t="s">
        <v>753</v>
      </c>
      <c r="P525" t="s">
        <v>16</v>
      </c>
    </row>
    <row r="526" spans="1:16" x14ac:dyDescent="0.25">
      <c r="A526" t="s">
        <v>2093</v>
      </c>
      <c r="B526">
        <v>60245520</v>
      </c>
      <c r="C526" t="s">
        <v>2792</v>
      </c>
      <c r="E526" t="s">
        <v>2793</v>
      </c>
      <c r="I526">
        <v>0</v>
      </c>
      <c r="J526" s="3">
        <v>45399.23541666667</v>
      </c>
      <c r="K526" s="3">
        <v>45421.479166666664</v>
      </c>
      <c r="L526" s="3">
        <v>45421.479166666664</v>
      </c>
      <c r="M526" t="s">
        <v>1137</v>
      </c>
      <c r="N526" t="s">
        <v>753</v>
      </c>
      <c r="P526" t="s">
        <v>16</v>
      </c>
    </row>
    <row r="527" spans="1:16" x14ac:dyDescent="0.25">
      <c r="A527" t="s">
        <v>2094</v>
      </c>
      <c r="B527">
        <v>60245281</v>
      </c>
      <c r="C527" t="s">
        <v>2792</v>
      </c>
      <c r="E527" t="s">
        <v>2793</v>
      </c>
      <c r="I527">
        <v>0</v>
      </c>
      <c r="J527" s="3">
        <v>45399.23333333333</v>
      </c>
      <c r="K527" s="3">
        <v>45406.479166666664</v>
      </c>
      <c r="L527" s="3">
        <v>45406.479166666664</v>
      </c>
      <c r="M527" t="s">
        <v>1138</v>
      </c>
      <c r="N527" t="s">
        <v>753</v>
      </c>
      <c r="P527" t="s">
        <v>16</v>
      </c>
    </row>
    <row r="528" spans="1:16" x14ac:dyDescent="0.25">
      <c r="A528" t="s">
        <v>2095</v>
      </c>
      <c r="B528" t="s">
        <v>299</v>
      </c>
      <c r="C528" t="s">
        <v>2794</v>
      </c>
      <c r="E528" t="s">
        <v>2795</v>
      </c>
      <c r="I528">
        <v>0</v>
      </c>
      <c r="J528" s="3">
        <v>45399.081944444442</v>
      </c>
      <c r="K528" s="3">
        <v>45407.458333333336</v>
      </c>
      <c r="L528" s="3">
        <v>45407.458333333336</v>
      </c>
      <c r="M528" t="s">
        <v>632</v>
      </c>
      <c r="N528" t="s">
        <v>753</v>
      </c>
      <c r="P528" t="s">
        <v>16</v>
      </c>
    </row>
    <row r="529" spans="1:16" x14ac:dyDescent="0.25">
      <c r="A529" t="s">
        <v>2096</v>
      </c>
      <c r="B529" t="s">
        <v>300</v>
      </c>
      <c r="C529" t="s">
        <v>2796</v>
      </c>
      <c r="E529" t="s">
        <v>2795</v>
      </c>
      <c r="G529">
        <v>674666.58</v>
      </c>
      <c r="I529">
        <v>13500</v>
      </c>
      <c r="J529" s="3">
        <v>45399.196527777778</v>
      </c>
      <c r="K529" s="3">
        <v>45425.125</v>
      </c>
      <c r="L529" s="3">
        <v>45425.125</v>
      </c>
      <c r="M529" t="s">
        <v>1139</v>
      </c>
      <c r="N529" t="s">
        <v>753</v>
      </c>
      <c r="P529" t="s">
        <v>16</v>
      </c>
    </row>
    <row r="530" spans="1:16" x14ac:dyDescent="0.25">
      <c r="A530" t="s">
        <v>2097</v>
      </c>
      <c r="B530">
        <v>70245134</v>
      </c>
      <c r="C530" t="s">
        <v>2797</v>
      </c>
      <c r="E530" t="s">
        <v>2795</v>
      </c>
      <c r="I530">
        <v>0</v>
      </c>
      <c r="J530" s="3">
        <v>45399.440972222219</v>
      </c>
      <c r="K530" s="3">
        <v>45413.458333333336</v>
      </c>
      <c r="L530" s="3">
        <v>45413.458333333336</v>
      </c>
      <c r="M530" t="s">
        <v>1140</v>
      </c>
      <c r="N530" t="s">
        <v>753</v>
      </c>
      <c r="P530" t="s">
        <v>16</v>
      </c>
    </row>
    <row r="531" spans="1:16" x14ac:dyDescent="0.25">
      <c r="A531" t="s">
        <v>2098</v>
      </c>
      <c r="B531" t="s">
        <v>301</v>
      </c>
      <c r="C531" t="s">
        <v>2798</v>
      </c>
      <c r="E531" t="s">
        <v>2799</v>
      </c>
      <c r="G531">
        <v>61047163.939999998</v>
      </c>
      <c r="I531">
        <v>455300</v>
      </c>
      <c r="J531" s="3">
        <v>45399.163888888892</v>
      </c>
      <c r="K531" s="3">
        <v>45425.125</v>
      </c>
      <c r="L531" s="3">
        <v>45425.125</v>
      </c>
      <c r="M531" t="s">
        <v>1141</v>
      </c>
      <c r="N531" t="s">
        <v>753</v>
      </c>
      <c r="P531" t="s">
        <v>16</v>
      </c>
    </row>
    <row r="532" spans="1:16" x14ac:dyDescent="0.25">
      <c r="A532" t="s">
        <v>2099</v>
      </c>
      <c r="B532" t="s">
        <v>302</v>
      </c>
      <c r="C532" t="s">
        <v>2798</v>
      </c>
      <c r="E532" t="s">
        <v>2799</v>
      </c>
      <c r="G532">
        <v>14902680.91</v>
      </c>
      <c r="I532">
        <v>224500</v>
      </c>
      <c r="J532" s="3">
        <v>45399.272916666669</v>
      </c>
      <c r="K532" s="3">
        <v>45425.125</v>
      </c>
      <c r="L532" s="3">
        <v>45425.125</v>
      </c>
      <c r="M532" t="s">
        <v>1142</v>
      </c>
      <c r="N532" t="s">
        <v>753</v>
      </c>
      <c r="P532" t="s">
        <v>16</v>
      </c>
    </row>
    <row r="533" spans="1:16" x14ac:dyDescent="0.25">
      <c r="A533" t="s">
        <v>2100</v>
      </c>
      <c r="B533" t="s">
        <v>303</v>
      </c>
      <c r="C533" t="s">
        <v>2800</v>
      </c>
      <c r="E533" t="s">
        <v>2799</v>
      </c>
      <c r="I533">
        <v>0</v>
      </c>
      <c r="J533" s="3">
        <v>45399.468055555553</v>
      </c>
      <c r="K533" s="3">
        <v>45408.104166666664</v>
      </c>
      <c r="L533" s="3">
        <v>45408.104166666664</v>
      </c>
      <c r="M533" t="s">
        <v>633</v>
      </c>
      <c r="N533" t="s">
        <v>753</v>
      </c>
      <c r="P533" t="s">
        <v>16</v>
      </c>
    </row>
    <row r="534" spans="1:16" x14ac:dyDescent="0.25">
      <c r="A534" t="s">
        <v>2101</v>
      </c>
      <c r="B534">
        <v>96245289</v>
      </c>
      <c r="C534" t="s">
        <v>2801</v>
      </c>
      <c r="E534" t="s">
        <v>2802</v>
      </c>
      <c r="I534">
        <v>0</v>
      </c>
      <c r="J534" s="3">
        <v>45399.1875</v>
      </c>
      <c r="K534" s="3">
        <v>45406.4375</v>
      </c>
      <c r="L534" s="3">
        <v>45406.4375</v>
      </c>
      <c r="M534" t="s">
        <v>1143</v>
      </c>
      <c r="N534" t="s">
        <v>753</v>
      </c>
      <c r="P534" t="s">
        <v>16</v>
      </c>
    </row>
    <row r="535" spans="1:16" x14ac:dyDescent="0.25">
      <c r="A535" t="s">
        <v>2102</v>
      </c>
      <c r="B535">
        <v>96245279</v>
      </c>
      <c r="C535" t="s">
        <v>2801</v>
      </c>
      <c r="E535" t="s">
        <v>2802</v>
      </c>
      <c r="I535">
        <v>0</v>
      </c>
      <c r="J535" s="3">
        <v>45399.162499999999</v>
      </c>
      <c r="K535" s="3">
        <v>45407.4375</v>
      </c>
      <c r="L535" s="3">
        <v>45407.4375</v>
      </c>
      <c r="M535" t="s">
        <v>1144</v>
      </c>
      <c r="N535" t="s">
        <v>753</v>
      </c>
      <c r="P535" t="s">
        <v>16</v>
      </c>
    </row>
    <row r="536" spans="1:16" x14ac:dyDescent="0.25">
      <c r="A536" t="s">
        <v>2103</v>
      </c>
      <c r="B536" t="s">
        <v>304</v>
      </c>
      <c r="C536" t="s">
        <v>2803</v>
      </c>
      <c r="E536" t="s">
        <v>2804</v>
      </c>
      <c r="G536">
        <v>15557329.970000001</v>
      </c>
      <c r="I536">
        <v>227800</v>
      </c>
      <c r="J536" s="3">
        <v>45399.298611111109</v>
      </c>
      <c r="K536" s="3">
        <v>45421.145833333336</v>
      </c>
      <c r="L536" s="3">
        <v>45421.145833333336</v>
      </c>
      <c r="M536" t="s">
        <v>1145</v>
      </c>
      <c r="N536" t="s">
        <v>753</v>
      </c>
      <c r="P536" t="s">
        <v>16</v>
      </c>
    </row>
    <row r="537" spans="1:16" x14ac:dyDescent="0.25">
      <c r="A537" t="s">
        <v>2104</v>
      </c>
      <c r="B537" t="s">
        <v>305</v>
      </c>
      <c r="C537" t="s">
        <v>2803</v>
      </c>
      <c r="E537" t="s">
        <v>2804</v>
      </c>
      <c r="G537">
        <v>489820.64</v>
      </c>
      <c r="I537">
        <v>9800</v>
      </c>
      <c r="J537" s="3">
        <v>45399.304861111108</v>
      </c>
      <c r="K537" s="3">
        <v>45421.145833333336</v>
      </c>
      <c r="L537" s="3">
        <v>45421.145833333336</v>
      </c>
      <c r="M537" t="s">
        <v>1146</v>
      </c>
      <c r="N537" t="s">
        <v>753</v>
      </c>
      <c r="P537" t="s">
        <v>16</v>
      </c>
    </row>
    <row r="538" spans="1:16" x14ac:dyDescent="0.25">
      <c r="A538" t="s">
        <v>2105</v>
      </c>
      <c r="B538" t="s">
        <v>306</v>
      </c>
      <c r="C538" t="s">
        <v>2805</v>
      </c>
      <c r="E538" t="s">
        <v>2804</v>
      </c>
      <c r="G538">
        <v>8304391.3600000003</v>
      </c>
      <c r="I538">
        <v>166100</v>
      </c>
      <c r="J538" s="3">
        <v>45399.511805555558</v>
      </c>
      <c r="K538" s="3">
        <v>45422.458333333336</v>
      </c>
      <c r="L538" s="3">
        <v>45422.458333333336</v>
      </c>
      <c r="M538" t="s">
        <v>1147</v>
      </c>
      <c r="N538" t="s">
        <v>753</v>
      </c>
      <c r="P538" t="s">
        <v>16</v>
      </c>
    </row>
    <row r="539" spans="1:16" x14ac:dyDescent="0.25">
      <c r="A539" t="s">
        <v>2106</v>
      </c>
      <c r="B539" t="s">
        <v>307</v>
      </c>
      <c r="C539" t="s">
        <v>2806</v>
      </c>
      <c r="E539" t="s">
        <v>2804</v>
      </c>
      <c r="I539">
        <v>0</v>
      </c>
      <c r="J539" s="3">
        <v>45399.226388888892</v>
      </c>
      <c r="K539" s="3">
        <v>45404.458333333336</v>
      </c>
      <c r="L539" s="3">
        <v>45404.458333333336</v>
      </c>
      <c r="M539" t="s">
        <v>1148</v>
      </c>
      <c r="N539" t="s">
        <v>753</v>
      </c>
      <c r="P539" t="s">
        <v>16</v>
      </c>
    </row>
    <row r="540" spans="1:16" x14ac:dyDescent="0.25">
      <c r="A540" t="s">
        <v>2107</v>
      </c>
      <c r="B540">
        <v>64245346</v>
      </c>
      <c r="C540" t="s">
        <v>2806</v>
      </c>
      <c r="E540" t="s">
        <v>2804</v>
      </c>
      <c r="I540">
        <v>0</v>
      </c>
      <c r="J540" s="3">
        <v>45399.158333333333</v>
      </c>
      <c r="K540" s="3">
        <v>45404.458333333336</v>
      </c>
      <c r="L540" s="3">
        <v>45404.458333333336</v>
      </c>
      <c r="M540" t="s">
        <v>1149</v>
      </c>
      <c r="N540" t="s">
        <v>753</v>
      </c>
      <c r="P540" t="s">
        <v>16</v>
      </c>
    </row>
    <row r="541" spans="1:16" x14ac:dyDescent="0.25">
      <c r="A541" t="s">
        <v>2108</v>
      </c>
      <c r="B541">
        <v>81245253</v>
      </c>
      <c r="C541" t="s">
        <v>2807</v>
      </c>
      <c r="E541" t="s">
        <v>2808</v>
      </c>
      <c r="I541">
        <v>0</v>
      </c>
      <c r="J541" s="3">
        <v>45399.247916666667</v>
      </c>
      <c r="K541" s="3">
        <v>45425.458333333336</v>
      </c>
      <c r="L541" s="3">
        <v>45425.458333333336</v>
      </c>
      <c r="M541" t="s">
        <v>1150</v>
      </c>
      <c r="N541" t="s">
        <v>753</v>
      </c>
      <c r="P541" t="s">
        <v>16</v>
      </c>
    </row>
    <row r="542" spans="1:16" x14ac:dyDescent="0.25">
      <c r="A542" t="s">
        <v>2109</v>
      </c>
      <c r="B542">
        <v>82245084</v>
      </c>
      <c r="C542" t="s">
        <v>2809</v>
      </c>
      <c r="E542" t="s">
        <v>2808</v>
      </c>
      <c r="I542">
        <v>0</v>
      </c>
      <c r="J542" s="3">
        <v>45399.169444444444</v>
      </c>
      <c r="K542" s="3">
        <v>45425.479166666664</v>
      </c>
      <c r="L542" s="3">
        <v>45425.479166666664</v>
      </c>
      <c r="M542" t="s">
        <v>1151</v>
      </c>
      <c r="N542" t="s">
        <v>753</v>
      </c>
      <c r="P542" t="s">
        <v>16</v>
      </c>
    </row>
    <row r="543" spans="1:16" x14ac:dyDescent="0.25">
      <c r="A543" t="s">
        <v>2110</v>
      </c>
      <c r="B543">
        <v>82245083</v>
      </c>
      <c r="C543" t="s">
        <v>2809</v>
      </c>
      <c r="E543" t="s">
        <v>2808</v>
      </c>
      <c r="I543">
        <v>0</v>
      </c>
      <c r="J543" s="3">
        <v>45399.165972222225</v>
      </c>
      <c r="K543" s="3">
        <v>45425.479166666664</v>
      </c>
      <c r="L543" s="3">
        <v>45425.479166666664</v>
      </c>
      <c r="M543" t="s">
        <v>634</v>
      </c>
      <c r="N543" t="s">
        <v>753</v>
      </c>
      <c r="P543" t="s">
        <v>16</v>
      </c>
    </row>
    <row r="544" spans="1:16" x14ac:dyDescent="0.25">
      <c r="A544" t="s">
        <v>2111</v>
      </c>
      <c r="B544">
        <v>82245085</v>
      </c>
      <c r="C544" t="s">
        <v>2809</v>
      </c>
      <c r="E544" t="s">
        <v>2808</v>
      </c>
      <c r="I544">
        <v>0</v>
      </c>
      <c r="J544" s="3">
        <v>45399.171527777777</v>
      </c>
      <c r="K544" s="3">
        <v>45425.479166666664</v>
      </c>
      <c r="L544" s="3">
        <v>45425.479166666664</v>
      </c>
      <c r="M544" t="s">
        <v>1152</v>
      </c>
      <c r="N544" t="s">
        <v>753</v>
      </c>
      <c r="P544" t="s">
        <v>16</v>
      </c>
    </row>
    <row r="545" spans="1:16" x14ac:dyDescent="0.25">
      <c r="A545" t="s">
        <v>2112</v>
      </c>
      <c r="B545">
        <v>82245086</v>
      </c>
      <c r="C545" t="s">
        <v>2809</v>
      </c>
      <c r="E545" t="s">
        <v>2808</v>
      </c>
      <c r="I545">
        <v>0</v>
      </c>
      <c r="J545" s="3">
        <v>45399.174305555556</v>
      </c>
      <c r="K545" s="3">
        <v>45425.479166666664</v>
      </c>
      <c r="L545" s="3">
        <v>45425.479166666664</v>
      </c>
      <c r="M545" t="s">
        <v>1153</v>
      </c>
      <c r="N545" t="s">
        <v>753</v>
      </c>
      <c r="P545" t="s">
        <v>16</v>
      </c>
    </row>
    <row r="546" spans="1:16" x14ac:dyDescent="0.25">
      <c r="A546" t="s">
        <v>2113</v>
      </c>
      <c r="B546" t="s">
        <v>308</v>
      </c>
      <c r="C546" t="s">
        <v>2810</v>
      </c>
      <c r="E546" t="s">
        <v>2808</v>
      </c>
      <c r="G546">
        <v>14748493</v>
      </c>
      <c r="I546">
        <v>223800</v>
      </c>
      <c r="J546" s="3">
        <v>45399.439583333333</v>
      </c>
      <c r="K546" s="3">
        <v>45422.125</v>
      </c>
      <c r="L546" s="3">
        <v>45422.125</v>
      </c>
      <c r="M546" t="s">
        <v>1154</v>
      </c>
      <c r="N546" t="s">
        <v>753</v>
      </c>
      <c r="P546" t="s">
        <v>16</v>
      </c>
    </row>
    <row r="547" spans="1:16" x14ac:dyDescent="0.25">
      <c r="A547" t="s">
        <v>2114</v>
      </c>
      <c r="B547" t="s">
        <v>309</v>
      </c>
      <c r="C547" t="s">
        <v>2810</v>
      </c>
      <c r="E547" t="s">
        <v>2808</v>
      </c>
      <c r="G547">
        <v>61983665</v>
      </c>
      <c r="I547">
        <v>459900</v>
      </c>
      <c r="J547" s="3">
        <v>45399.402777777781</v>
      </c>
      <c r="K547" s="3">
        <v>45422.125</v>
      </c>
      <c r="L547" s="3">
        <v>45422.125</v>
      </c>
      <c r="M547" t="s">
        <v>1155</v>
      </c>
      <c r="N547" t="s">
        <v>753</v>
      </c>
      <c r="P547" t="s">
        <v>16</v>
      </c>
    </row>
    <row r="548" spans="1:16" x14ac:dyDescent="0.25">
      <c r="A548" t="s">
        <v>2115</v>
      </c>
      <c r="B548" t="s">
        <v>310</v>
      </c>
      <c r="C548" t="s">
        <v>2810</v>
      </c>
      <c r="E548" t="s">
        <v>2808</v>
      </c>
      <c r="G548">
        <v>55371335</v>
      </c>
      <c r="I548">
        <v>426900</v>
      </c>
      <c r="J548" s="3">
        <v>45399.408333333333</v>
      </c>
      <c r="K548" s="3">
        <v>45422.125</v>
      </c>
      <c r="L548" s="3">
        <v>45422.125</v>
      </c>
      <c r="M548" t="s">
        <v>1156</v>
      </c>
      <c r="N548" t="s">
        <v>753</v>
      </c>
      <c r="P548" t="s">
        <v>16</v>
      </c>
    </row>
    <row r="549" spans="1:16" x14ac:dyDescent="0.25">
      <c r="A549" t="s">
        <v>2116</v>
      </c>
      <c r="B549" t="s">
        <v>311</v>
      </c>
      <c r="C549" t="s">
        <v>2811</v>
      </c>
      <c r="E549" t="s">
        <v>2808</v>
      </c>
      <c r="G549">
        <v>68625277.760000005</v>
      </c>
      <c r="I549">
        <v>493100</v>
      </c>
      <c r="J549" s="3">
        <v>45399.227777777778</v>
      </c>
      <c r="K549" s="3">
        <v>45429.083333333336</v>
      </c>
      <c r="L549" s="3">
        <v>45429.083333333336</v>
      </c>
      <c r="M549" t="s">
        <v>1157</v>
      </c>
      <c r="N549" t="s">
        <v>753</v>
      </c>
      <c r="P549" t="s">
        <v>16</v>
      </c>
    </row>
    <row r="550" spans="1:16" x14ac:dyDescent="0.25">
      <c r="A550" t="s">
        <v>2117</v>
      </c>
      <c r="B550">
        <v>55245011</v>
      </c>
      <c r="C550" t="s">
        <v>2812</v>
      </c>
      <c r="E550" t="s">
        <v>2808</v>
      </c>
      <c r="I550">
        <v>0</v>
      </c>
      <c r="J550" s="3">
        <v>45399.127083333333</v>
      </c>
      <c r="K550" s="3">
        <v>45420.458333333336</v>
      </c>
      <c r="L550" s="3">
        <v>45420.458333333336</v>
      </c>
      <c r="M550" t="s">
        <v>1158</v>
      </c>
      <c r="N550" t="s">
        <v>753</v>
      </c>
      <c r="P550" t="s">
        <v>16</v>
      </c>
    </row>
    <row r="551" spans="1:16" x14ac:dyDescent="0.25">
      <c r="A551" t="s">
        <v>2118</v>
      </c>
      <c r="B551">
        <v>52245278</v>
      </c>
      <c r="C551" t="s">
        <v>2813</v>
      </c>
      <c r="E551" t="s">
        <v>2808</v>
      </c>
      <c r="I551">
        <v>0</v>
      </c>
      <c r="J551" s="3">
        <v>45399.32916666667</v>
      </c>
      <c r="K551" s="3">
        <v>45406.458333333336</v>
      </c>
      <c r="L551" s="3">
        <v>45406.458333333336</v>
      </c>
      <c r="M551" t="s">
        <v>635</v>
      </c>
      <c r="N551" t="s">
        <v>753</v>
      </c>
      <c r="P551" t="s">
        <v>16</v>
      </c>
    </row>
    <row r="552" spans="1:16" x14ac:dyDescent="0.25">
      <c r="A552" t="s">
        <v>19</v>
      </c>
      <c r="B552">
        <v>52241228</v>
      </c>
      <c r="C552" t="s">
        <v>2813</v>
      </c>
      <c r="E552" t="s">
        <v>2808</v>
      </c>
      <c r="I552">
        <v>0</v>
      </c>
      <c r="J552" s="3">
        <v>45399.336805555555</v>
      </c>
      <c r="K552" s="3">
        <v>45406.458333333336</v>
      </c>
      <c r="L552" s="3">
        <v>45406.458333333336</v>
      </c>
      <c r="M552" t="s">
        <v>636</v>
      </c>
      <c r="N552" t="s">
        <v>753</v>
      </c>
      <c r="P552" t="s">
        <v>16</v>
      </c>
    </row>
    <row r="553" spans="1:16" x14ac:dyDescent="0.25">
      <c r="A553" t="s">
        <v>2119</v>
      </c>
      <c r="B553">
        <v>52245272</v>
      </c>
      <c r="C553" t="s">
        <v>2813</v>
      </c>
      <c r="E553" t="s">
        <v>2808</v>
      </c>
      <c r="I553">
        <v>0</v>
      </c>
      <c r="J553" s="3">
        <v>45399.443749999999</v>
      </c>
      <c r="K553" s="3">
        <v>45421.458333333336</v>
      </c>
      <c r="L553" s="3">
        <v>45421.458333333336</v>
      </c>
      <c r="M553" t="s">
        <v>637</v>
      </c>
      <c r="N553" t="s">
        <v>753</v>
      </c>
      <c r="P553" t="s">
        <v>16</v>
      </c>
    </row>
    <row r="554" spans="1:16" x14ac:dyDescent="0.25">
      <c r="A554" t="s">
        <v>2120</v>
      </c>
      <c r="B554">
        <v>85241408</v>
      </c>
      <c r="C554" t="s">
        <v>2814</v>
      </c>
      <c r="E554" t="s">
        <v>2808</v>
      </c>
      <c r="I554">
        <v>0</v>
      </c>
      <c r="J554" s="3">
        <v>45399.529861111114</v>
      </c>
      <c r="K554" s="3">
        <v>45405.479166666664</v>
      </c>
      <c r="L554" s="3">
        <v>45405.479166666664</v>
      </c>
      <c r="M554" t="s">
        <v>1159</v>
      </c>
      <c r="N554" t="s">
        <v>753</v>
      </c>
      <c r="P554" t="s">
        <v>16</v>
      </c>
    </row>
    <row r="555" spans="1:16" x14ac:dyDescent="0.25">
      <c r="A555" t="s">
        <v>2121</v>
      </c>
      <c r="B555">
        <v>85241390</v>
      </c>
      <c r="C555" t="s">
        <v>2814</v>
      </c>
      <c r="E555" t="s">
        <v>2808</v>
      </c>
      <c r="I555">
        <v>0</v>
      </c>
      <c r="J555" s="3">
        <v>45399.526388888888</v>
      </c>
      <c r="K555" s="3">
        <v>45406.479166666664</v>
      </c>
      <c r="L555" s="3">
        <v>45406.479166666664</v>
      </c>
      <c r="M555" t="s">
        <v>1160</v>
      </c>
      <c r="N555" t="s">
        <v>753</v>
      </c>
      <c r="P555" t="s">
        <v>16</v>
      </c>
    </row>
    <row r="556" spans="1:16" x14ac:dyDescent="0.25">
      <c r="A556" t="s">
        <v>2122</v>
      </c>
      <c r="B556" t="s">
        <v>312</v>
      </c>
      <c r="C556" t="s">
        <v>2814</v>
      </c>
      <c r="E556" t="s">
        <v>2808</v>
      </c>
      <c r="I556">
        <v>0</v>
      </c>
      <c r="J556" s="3">
        <v>45399.520833333336</v>
      </c>
      <c r="K556" s="3">
        <v>45406.479166666664</v>
      </c>
      <c r="L556" s="3">
        <v>45406.479166666664</v>
      </c>
      <c r="M556" t="s">
        <v>1161</v>
      </c>
      <c r="N556" t="s">
        <v>753</v>
      </c>
      <c r="P556" t="s">
        <v>16</v>
      </c>
    </row>
    <row r="557" spans="1:16" x14ac:dyDescent="0.25">
      <c r="A557" t="s">
        <v>2123</v>
      </c>
      <c r="B557">
        <v>85245644</v>
      </c>
      <c r="C557" t="s">
        <v>2814</v>
      </c>
      <c r="E557" t="s">
        <v>2808</v>
      </c>
      <c r="I557">
        <v>0</v>
      </c>
      <c r="J557" s="3">
        <v>45399.052777777775</v>
      </c>
      <c r="K557" s="3">
        <v>45404.479166666664</v>
      </c>
      <c r="L557" s="3">
        <v>45404.479166666664</v>
      </c>
      <c r="M557" t="s">
        <v>1162</v>
      </c>
      <c r="N557" t="s">
        <v>753</v>
      </c>
      <c r="P557" t="s">
        <v>16</v>
      </c>
    </row>
    <row r="558" spans="1:16" x14ac:dyDescent="0.25">
      <c r="A558" t="s">
        <v>2124</v>
      </c>
      <c r="B558">
        <v>85245478</v>
      </c>
      <c r="C558" t="s">
        <v>2814</v>
      </c>
      <c r="E558" t="s">
        <v>2808</v>
      </c>
      <c r="I558">
        <v>0</v>
      </c>
      <c r="J558" s="3">
        <v>45399.154166666667</v>
      </c>
      <c r="K558" s="3">
        <v>45425.479166666664</v>
      </c>
      <c r="L558" s="3">
        <v>45425.479166666664</v>
      </c>
      <c r="M558" t="s">
        <v>1163</v>
      </c>
      <c r="N558" t="s">
        <v>753</v>
      </c>
      <c r="P558" t="s">
        <v>16</v>
      </c>
    </row>
    <row r="559" spans="1:16" x14ac:dyDescent="0.25">
      <c r="A559" t="s">
        <v>2125</v>
      </c>
      <c r="B559">
        <v>85245345</v>
      </c>
      <c r="C559" t="s">
        <v>2814</v>
      </c>
      <c r="E559" t="s">
        <v>2808</v>
      </c>
      <c r="I559">
        <v>0</v>
      </c>
      <c r="J559" s="3">
        <v>45399.15625</v>
      </c>
      <c r="K559" s="3">
        <v>45425.479166666664</v>
      </c>
      <c r="L559" s="3">
        <v>45425.479166666664</v>
      </c>
      <c r="M559" t="s">
        <v>1164</v>
      </c>
      <c r="N559" t="s">
        <v>753</v>
      </c>
      <c r="P559" t="s">
        <v>16</v>
      </c>
    </row>
    <row r="560" spans="1:16" x14ac:dyDescent="0.25">
      <c r="A560" t="s">
        <v>2126</v>
      </c>
      <c r="B560">
        <v>85241411</v>
      </c>
      <c r="C560" t="s">
        <v>2814</v>
      </c>
      <c r="E560" t="s">
        <v>2808</v>
      </c>
      <c r="I560">
        <v>0</v>
      </c>
      <c r="J560" s="3">
        <v>45399.157638888886</v>
      </c>
      <c r="K560" s="3">
        <v>45406.479166666664</v>
      </c>
      <c r="L560" s="3">
        <v>45406.479166666664</v>
      </c>
      <c r="M560" t="s">
        <v>1165</v>
      </c>
      <c r="N560" t="s">
        <v>753</v>
      </c>
      <c r="P560" t="s">
        <v>16</v>
      </c>
    </row>
    <row r="561" spans="1:16" x14ac:dyDescent="0.25">
      <c r="A561" t="s">
        <v>2127</v>
      </c>
      <c r="B561">
        <v>85241391</v>
      </c>
      <c r="C561" t="s">
        <v>2814</v>
      </c>
      <c r="E561" t="s">
        <v>2808</v>
      </c>
      <c r="I561">
        <v>0</v>
      </c>
      <c r="J561" s="3">
        <v>45399.057638888888</v>
      </c>
      <c r="K561" s="3">
        <v>45406.479166666664</v>
      </c>
      <c r="L561" s="3">
        <v>45406.479166666664</v>
      </c>
      <c r="M561" t="s">
        <v>1166</v>
      </c>
      <c r="N561" t="s">
        <v>753</v>
      </c>
      <c r="P561" t="s">
        <v>16</v>
      </c>
    </row>
    <row r="562" spans="1:16" x14ac:dyDescent="0.25">
      <c r="A562" t="s">
        <v>2128</v>
      </c>
      <c r="B562">
        <v>85241410</v>
      </c>
      <c r="C562" t="s">
        <v>2814</v>
      </c>
      <c r="E562" t="s">
        <v>2808</v>
      </c>
      <c r="I562">
        <v>0</v>
      </c>
      <c r="J562" s="3">
        <v>45399.060416666667</v>
      </c>
      <c r="K562" s="3">
        <v>45406.479166666664</v>
      </c>
      <c r="L562" s="3">
        <v>45406.479166666664</v>
      </c>
      <c r="M562" t="s">
        <v>1167</v>
      </c>
      <c r="N562" t="s">
        <v>753</v>
      </c>
      <c r="P562" t="s">
        <v>16</v>
      </c>
    </row>
    <row r="563" spans="1:16" x14ac:dyDescent="0.25">
      <c r="A563" t="s">
        <v>2129</v>
      </c>
      <c r="B563">
        <v>85241421</v>
      </c>
      <c r="C563" t="s">
        <v>2814</v>
      </c>
      <c r="E563" t="s">
        <v>2808</v>
      </c>
      <c r="I563">
        <v>0</v>
      </c>
      <c r="J563" s="3">
        <v>45399.053472222222</v>
      </c>
      <c r="K563" s="3">
        <v>45406.479166666664</v>
      </c>
      <c r="L563" s="3">
        <v>45406.479166666664</v>
      </c>
      <c r="M563" t="s">
        <v>1168</v>
      </c>
      <c r="N563" t="s">
        <v>753</v>
      </c>
      <c r="P563" t="s">
        <v>16</v>
      </c>
    </row>
    <row r="564" spans="1:16" x14ac:dyDescent="0.25">
      <c r="A564" t="s">
        <v>2130</v>
      </c>
      <c r="B564">
        <v>85241417</v>
      </c>
      <c r="C564" t="s">
        <v>2814</v>
      </c>
      <c r="E564" t="s">
        <v>2808</v>
      </c>
      <c r="I564">
        <v>0</v>
      </c>
      <c r="J564" s="3">
        <v>45399.188888888886</v>
      </c>
      <c r="K564" s="3">
        <v>45406.479166666664</v>
      </c>
      <c r="L564" s="3">
        <v>45406.479166666664</v>
      </c>
      <c r="M564" t="s">
        <v>1169</v>
      </c>
      <c r="N564" t="s">
        <v>753</v>
      </c>
      <c r="P564" t="s">
        <v>16</v>
      </c>
    </row>
    <row r="565" spans="1:16" x14ac:dyDescent="0.25">
      <c r="A565" t="s">
        <v>2131</v>
      </c>
      <c r="B565">
        <v>85241392</v>
      </c>
      <c r="C565" t="s">
        <v>2814</v>
      </c>
      <c r="E565" t="s">
        <v>2808</v>
      </c>
      <c r="I565">
        <v>0</v>
      </c>
      <c r="J565" s="3">
        <v>45399.147222222222</v>
      </c>
      <c r="K565" s="3">
        <v>45406.479166666664</v>
      </c>
      <c r="L565" s="3">
        <v>45406.479166666664</v>
      </c>
      <c r="M565" t="s">
        <v>1170</v>
      </c>
      <c r="N565" t="s">
        <v>753</v>
      </c>
      <c r="P565" t="s">
        <v>16</v>
      </c>
    </row>
    <row r="566" spans="1:16" x14ac:dyDescent="0.25">
      <c r="A566" t="s">
        <v>2132</v>
      </c>
      <c r="B566">
        <v>85241401</v>
      </c>
      <c r="C566" t="s">
        <v>2814</v>
      </c>
      <c r="E566" t="s">
        <v>2808</v>
      </c>
      <c r="I566">
        <v>0</v>
      </c>
      <c r="J566" s="3">
        <v>45399.1875</v>
      </c>
      <c r="K566" s="3">
        <v>45406.479166666664</v>
      </c>
      <c r="L566" s="3">
        <v>45406.479166666664</v>
      </c>
      <c r="M566" t="s">
        <v>1171</v>
      </c>
      <c r="N566" t="s">
        <v>753</v>
      </c>
      <c r="P566" t="s">
        <v>16</v>
      </c>
    </row>
    <row r="567" spans="1:16" x14ac:dyDescent="0.25">
      <c r="A567" t="s">
        <v>2133</v>
      </c>
      <c r="B567" t="s">
        <v>313</v>
      </c>
      <c r="C567" t="s">
        <v>2815</v>
      </c>
      <c r="E567" t="s">
        <v>2808</v>
      </c>
      <c r="G567">
        <v>7652944.21</v>
      </c>
      <c r="I567">
        <v>153100</v>
      </c>
      <c r="J567" s="3">
        <v>45399.128472222219</v>
      </c>
      <c r="K567" s="3">
        <v>45422.125</v>
      </c>
      <c r="L567" s="3">
        <v>45422.125</v>
      </c>
      <c r="M567" t="s">
        <v>1172</v>
      </c>
      <c r="N567" t="s">
        <v>753</v>
      </c>
      <c r="P567" t="s">
        <v>16</v>
      </c>
    </row>
    <row r="568" spans="1:16" x14ac:dyDescent="0.25">
      <c r="A568" t="s">
        <v>2134</v>
      </c>
      <c r="B568" t="s">
        <v>314</v>
      </c>
      <c r="C568" t="s">
        <v>2816</v>
      </c>
      <c r="E568" t="s">
        <v>2808</v>
      </c>
      <c r="G568">
        <v>1796252</v>
      </c>
      <c r="J568" s="3">
        <v>45399.231249999997</v>
      </c>
      <c r="K568" s="3">
        <v>45420.125</v>
      </c>
      <c r="L568" s="3">
        <v>45420.125</v>
      </c>
      <c r="M568" t="s">
        <v>1173</v>
      </c>
      <c r="N568" t="s">
        <v>753</v>
      </c>
      <c r="P568" t="s">
        <v>16</v>
      </c>
    </row>
    <row r="569" spans="1:16" x14ac:dyDescent="0.25">
      <c r="A569" t="s">
        <v>2135</v>
      </c>
      <c r="B569" t="s">
        <v>315</v>
      </c>
      <c r="C569" t="s">
        <v>2816</v>
      </c>
      <c r="E569" t="s">
        <v>2808</v>
      </c>
      <c r="G569">
        <v>2791674</v>
      </c>
      <c r="J569" s="3">
        <v>45399.268055555556</v>
      </c>
      <c r="K569" s="3">
        <v>45432.125</v>
      </c>
      <c r="L569" s="3">
        <v>45432.125</v>
      </c>
      <c r="M569" t="s">
        <v>1174</v>
      </c>
      <c r="N569" t="s">
        <v>753</v>
      </c>
      <c r="P569" t="s">
        <v>16</v>
      </c>
    </row>
    <row r="570" spans="1:16" x14ac:dyDescent="0.25">
      <c r="A570" t="s">
        <v>2136</v>
      </c>
      <c r="B570" t="s">
        <v>316</v>
      </c>
      <c r="C570" t="s">
        <v>2817</v>
      </c>
      <c r="E570" t="s">
        <v>2808</v>
      </c>
      <c r="G570">
        <v>4779955.8</v>
      </c>
      <c r="I570">
        <v>95600</v>
      </c>
      <c r="J570" s="3">
        <v>45399.159722222219</v>
      </c>
      <c r="K570" s="3">
        <v>45427.125</v>
      </c>
      <c r="L570" s="3">
        <v>45427.125</v>
      </c>
      <c r="M570" t="s">
        <v>1175</v>
      </c>
      <c r="N570" t="s">
        <v>753</v>
      </c>
      <c r="P570" t="s">
        <v>16</v>
      </c>
    </row>
    <row r="571" spans="1:16" x14ac:dyDescent="0.25">
      <c r="A571" t="s">
        <v>2137</v>
      </c>
      <c r="B571" t="s">
        <v>317</v>
      </c>
      <c r="C571" t="s">
        <v>2818</v>
      </c>
      <c r="E571" t="s">
        <v>2808</v>
      </c>
      <c r="I571">
        <v>0</v>
      </c>
      <c r="J571" s="3">
        <v>45399.493750000001</v>
      </c>
      <c r="K571" s="3">
        <v>45416.458333333336</v>
      </c>
      <c r="L571" s="3">
        <v>45416.458333333336</v>
      </c>
      <c r="M571" t="s">
        <v>1176</v>
      </c>
      <c r="N571" t="s">
        <v>753</v>
      </c>
      <c r="P571" t="s">
        <v>16</v>
      </c>
    </row>
    <row r="572" spans="1:16" x14ac:dyDescent="0.25">
      <c r="A572" t="s">
        <v>2138</v>
      </c>
      <c r="B572">
        <v>57245337</v>
      </c>
      <c r="C572" t="s">
        <v>2818</v>
      </c>
      <c r="E572" t="s">
        <v>2808</v>
      </c>
      <c r="I572">
        <v>0</v>
      </c>
      <c r="J572" s="3">
        <v>45399.449305555558</v>
      </c>
      <c r="K572" s="3">
        <v>45406.458333333336</v>
      </c>
      <c r="L572" s="3">
        <v>45406.458333333336</v>
      </c>
      <c r="M572" t="s">
        <v>638</v>
      </c>
      <c r="N572" t="s">
        <v>753</v>
      </c>
      <c r="P572" t="s">
        <v>16</v>
      </c>
    </row>
    <row r="573" spans="1:16" x14ac:dyDescent="0.25">
      <c r="A573" t="s">
        <v>2139</v>
      </c>
      <c r="B573" t="s">
        <v>318</v>
      </c>
      <c r="C573" t="s">
        <v>2819</v>
      </c>
      <c r="E573" t="s">
        <v>2808</v>
      </c>
      <c r="I573">
        <v>0</v>
      </c>
      <c r="J573" s="3">
        <v>45399.451388888891</v>
      </c>
      <c r="K573" s="3">
        <v>45408.479166666664</v>
      </c>
      <c r="L573" s="3">
        <v>45408.479166666664</v>
      </c>
      <c r="M573" t="s">
        <v>1177</v>
      </c>
      <c r="N573" t="s">
        <v>753</v>
      </c>
      <c r="P573" t="s">
        <v>16</v>
      </c>
    </row>
    <row r="574" spans="1:16" x14ac:dyDescent="0.25">
      <c r="A574" t="s">
        <v>2140</v>
      </c>
      <c r="B574">
        <v>48245472</v>
      </c>
      <c r="C574" t="s">
        <v>2819</v>
      </c>
      <c r="E574" t="s">
        <v>2808</v>
      </c>
      <c r="I574">
        <v>0</v>
      </c>
      <c r="J574" s="3">
        <v>45399.521527777775</v>
      </c>
      <c r="K574" s="3">
        <v>45409.479166666664</v>
      </c>
      <c r="L574" s="3">
        <v>45409.479166666664</v>
      </c>
      <c r="M574" t="s">
        <v>1178</v>
      </c>
      <c r="N574" t="s">
        <v>753</v>
      </c>
      <c r="P574" t="s">
        <v>16</v>
      </c>
    </row>
    <row r="575" spans="1:16" x14ac:dyDescent="0.25">
      <c r="A575" t="s">
        <v>2141</v>
      </c>
      <c r="B575">
        <v>48245471</v>
      </c>
      <c r="C575" t="s">
        <v>2819</v>
      </c>
      <c r="E575" t="s">
        <v>2808</v>
      </c>
      <c r="I575">
        <v>0</v>
      </c>
      <c r="J575" s="3">
        <v>45399.060416666667</v>
      </c>
      <c r="K575" s="3">
        <v>45429.479166666664</v>
      </c>
      <c r="L575" s="3">
        <v>45429.479166666664</v>
      </c>
      <c r="M575" t="s">
        <v>1179</v>
      </c>
      <c r="N575" t="s">
        <v>753</v>
      </c>
      <c r="P575" t="s">
        <v>16</v>
      </c>
    </row>
    <row r="576" spans="1:16" x14ac:dyDescent="0.25">
      <c r="A576" t="s">
        <v>2142</v>
      </c>
      <c r="B576">
        <v>48245463</v>
      </c>
      <c r="C576" t="s">
        <v>2819</v>
      </c>
      <c r="E576" t="s">
        <v>2808</v>
      </c>
      <c r="I576">
        <v>0</v>
      </c>
      <c r="J576" s="3">
        <v>45399.0625</v>
      </c>
      <c r="K576" s="3">
        <v>45429.479166666664</v>
      </c>
      <c r="L576" s="3">
        <v>45429.479166666664</v>
      </c>
      <c r="M576" t="s">
        <v>1180</v>
      </c>
      <c r="N576" t="s">
        <v>753</v>
      </c>
      <c r="P576" t="s">
        <v>16</v>
      </c>
    </row>
    <row r="577" spans="1:16" x14ac:dyDescent="0.25">
      <c r="A577" t="s">
        <v>2143</v>
      </c>
      <c r="B577">
        <v>48245465</v>
      </c>
      <c r="C577" t="s">
        <v>2819</v>
      </c>
      <c r="E577" t="s">
        <v>2808</v>
      </c>
      <c r="I577">
        <v>0</v>
      </c>
      <c r="J577" s="3">
        <v>45399.072222222225</v>
      </c>
      <c r="K577" s="3">
        <v>45404.479166666664</v>
      </c>
      <c r="L577" s="3">
        <v>45404.479166666664</v>
      </c>
      <c r="M577" t="s">
        <v>1181</v>
      </c>
      <c r="N577" t="s">
        <v>753</v>
      </c>
      <c r="P577" t="s">
        <v>16</v>
      </c>
    </row>
    <row r="578" spans="1:16" x14ac:dyDescent="0.25">
      <c r="A578" t="s">
        <v>2144</v>
      </c>
      <c r="B578">
        <v>48245473</v>
      </c>
      <c r="C578" t="s">
        <v>2819</v>
      </c>
      <c r="E578" t="s">
        <v>2808</v>
      </c>
      <c r="I578">
        <v>0</v>
      </c>
      <c r="J578" s="3">
        <v>45399.057638888888</v>
      </c>
      <c r="K578" s="3">
        <v>45409.479166666664</v>
      </c>
      <c r="L578" s="3">
        <v>45409.479166666664</v>
      </c>
      <c r="M578" t="s">
        <v>1182</v>
      </c>
      <c r="N578" t="s">
        <v>753</v>
      </c>
      <c r="P578" t="s">
        <v>16</v>
      </c>
    </row>
    <row r="579" spans="1:16" x14ac:dyDescent="0.25">
      <c r="A579" t="s">
        <v>2145</v>
      </c>
      <c r="B579" t="s">
        <v>319</v>
      </c>
      <c r="C579" t="s">
        <v>2819</v>
      </c>
      <c r="E579" t="s">
        <v>2808</v>
      </c>
      <c r="I579">
        <v>0</v>
      </c>
      <c r="J579" s="3">
        <v>45399.054861111108</v>
      </c>
      <c r="K579" s="3">
        <v>45409.479166666664</v>
      </c>
      <c r="L579" s="3">
        <v>45409.479166666664</v>
      </c>
      <c r="M579" t="s">
        <v>1183</v>
      </c>
      <c r="N579" t="s">
        <v>753</v>
      </c>
      <c r="P579" t="s">
        <v>16</v>
      </c>
    </row>
    <row r="580" spans="1:16" x14ac:dyDescent="0.25">
      <c r="A580" t="s">
        <v>2146</v>
      </c>
      <c r="B580" t="s">
        <v>320</v>
      </c>
      <c r="C580" t="s">
        <v>2819</v>
      </c>
      <c r="E580" t="s">
        <v>2808</v>
      </c>
      <c r="I580">
        <v>0</v>
      </c>
      <c r="J580" s="3">
        <v>45399.097222222219</v>
      </c>
      <c r="K580" s="3">
        <v>45412.479166666664</v>
      </c>
      <c r="L580" s="3">
        <v>45412.479166666664</v>
      </c>
      <c r="M580" t="s">
        <v>1184</v>
      </c>
      <c r="N580" t="s">
        <v>753</v>
      </c>
      <c r="P580" t="s">
        <v>16</v>
      </c>
    </row>
    <row r="581" spans="1:16" x14ac:dyDescent="0.25">
      <c r="A581" t="s">
        <v>2147</v>
      </c>
      <c r="B581" t="s">
        <v>321</v>
      </c>
      <c r="C581" t="s">
        <v>2819</v>
      </c>
      <c r="E581" t="s">
        <v>2808</v>
      </c>
      <c r="I581">
        <v>0</v>
      </c>
      <c r="J581" s="3">
        <v>45399.100694444445</v>
      </c>
      <c r="K581" s="3">
        <v>45412.479166666664</v>
      </c>
      <c r="L581" s="3">
        <v>45412.479166666664</v>
      </c>
      <c r="M581" t="s">
        <v>1185</v>
      </c>
      <c r="N581" t="s">
        <v>753</v>
      </c>
      <c r="P581" t="s">
        <v>16</v>
      </c>
    </row>
    <row r="582" spans="1:16" x14ac:dyDescent="0.25">
      <c r="A582" t="s">
        <v>2148</v>
      </c>
      <c r="B582" t="s">
        <v>322</v>
      </c>
      <c r="C582" t="s">
        <v>2819</v>
      </c>
      <c r="E582" t="s">
        <v>2808</v>
      </c>
      <c r="I582">
        <v>0</v>
      </c>
      <c r="J582" s="3">
        <v>45399.195138888892</v>
      </c>
      <c r="K582" s="3">
        <v>45425.479166666664</v>
      </c>
      <c r="L582" s="3">
        <v>45425.479166666664</v>
      </c>
      <c r="M582" t="s">
        <v>1186</v>
      </c>
      <c r="N582" t="s">
        <v>753</v>
      </c>
      <c r="P582" t="s">
        <v>16</v>
      </c>
    </row>
    <row r="583" spans="1:16" x14ac:dyDescent="0.25">
      <c r="A583" t="s">
        <v>2149</v>
      </c>
      <c r="B583">
        <v>48245498</v>
      </c>
      <c r="C583" t="s">
        <v>2819</v>
      </c>
      <c r="E583" t="s">
        <v>2808</v>
      </c>
      <c r="I583">
        <v>0</v>
      </c>
      <c r="J583" s="3">
        <v>45399.178472222222</v>
      </c>
      <c r="K583" s="3">
        <v>45406.479166666664</v>
      </c>
      <c r="L583" s="3">
        <v>45406.479166666664</v>
      </c>
      <c r="M583" t="s">
        <v>1187</v>
      </c>
      <c r="N583" t="s">
        <v>753</v>
      </c>
      <c r="P583" t="s">
        <v>16</v>
      </c>
    </row>
    <row r="584" spans="1:16" x14ac:dyDescent="0.25">
      <c r="A584" t="s">
        <v>2150</v>
      </c>
      <c r="B584">
        <v>48245497</v>
      </c>
      <c r="C584" t="s">
        <v>2819</v>
      </c>
      <c r="E584" t="s">
        <v>2808</v>
      </c>
      <c r="I584">
        <v>0</v>
      </c>
      <c r="J584" s="3">
        <v>45399.172222222223</v>
      </c>
      <c r="K584" s="3">
        <v>45406.479166666664</v>
      </c>
      <c r="L584" s="3">
        <v>45406.479166666664</v>
      </c>
      <c r="M584" t="s">
        <v>1188</v>
      </c>
      <c r="N584" t="s">
        <v>753</v>
      </c>
      <c r="P584" t="s">
        <v>16</v>
      </c>
    </row>
    <row r="585" spans="1:16" x14ac:dyDescent="0.25">
      <c r="A585" t="s">
        <v>2151</v>
      </c>
      <c r="B585" t="s">
        <v>323</v>
      </c>
      <c r="C585" t="s">
        <v>2819</v>
      </c>
      <c r="E585" t="s">
        <v>2808</v>
      </c>
      <c r="I585">
        <v>0</v>
      </c>
      <c r="J585" s="3">
        <v>45399.095138888886</v>
      </c>
      <c r="K585" s="3">
        <v>45411.479166666664</v>
      </c>
      <c r="L585" s="3">
        <v>45411.479166666664</v>
      </c>
      <c r="M585" t="s">
        <v>1189</v>
      </c>
      <c r="N585" t="s">
        <v>753</v>
      </c>
      <c r="P585" t="s">
        <v>16</v>
      </c>
    </row>
    <row r="586" spans="1:16" x14ac:dyDescent="0.25">
      <c r="A586" t="s">
        <v>2152</v>
      </c>
      <c r="B586" t="s">
        <v>324</v>
      </c>
      <c r="C586" t="s">
        <v>2820</v>
      </c>
      <c r="E586" t="s">
        <v>2821</v>
      </c>
      <c r="I586">
        <v>0</v>
      </c>
      <c r="J586" s="3">
        <v>45399.050694444442</v>
      </c>
      <c r="K586" s="3">
        <v>45414.4375</v>
      </c>
      <c r="L586" s="3">
        <v>45414.4375</v>
      </c>
      <c r="M586" t="s">
        <v>1190</v>
      </c>
      <c r="N586" t="s">
        <v>753</v>
      </c>
      <c r="P586" t="s">
        <v>16</v>
      </c>
    </row>
    <row r="587" spans="1:16" x14ac:dyDescent="0.25">
      <c r="A587" t="s">
        <v>2153</v>
      </c>
      <c r="B587">
        <v>95235887</v>
      </c>
      <c r="C587" t="s">
        <v>2820</v>
      </c>
      <c r="E587" t="s">
        <v>2821</v>
      </c>
      <c r="I587">
        <v>0</v>
      </c>
      <c r="J587" s="3">
        <v>45399.065972222219</v>
      </c>
      <c r="K587" s="3">
        <v>45404.4375</v>
      </c>
      <c r="L587" s="3">
        <v>45404.4375</v>
      </c>
      <c r="M587" t="s">
        <v>1191</v>
      </c>
      <c r="N587" t="s">
        <v>753</v>
      </c>
      <c r="P587" t="s">
        <v>16</v>
      </c>
    </row>
    <row r="588" spans="1:16" x14ac:dyDescent="0.25">
      <c r="A588" t="s">
        <v>2154</v>
      </c>
      <c r="B588" t="s">
        <v>325</v>
      </c>
      <c r="C588" t="s">
        <v>2820</v>
      </c>
      <c r="E588" t="s">
        <v>2821</v>
      </c>
      <c r="I588">
        <v>0</v>
      </c>
      <c r="J588" s="3">
        <v>45399.112500000003</v>
      </c>
      <c r="K588" s="3">
        <v>45414.4375</v>
      </c>
      <c r="L588" s="3">
        <v>45414.4375</v>
      </c>
      <c r="M588" t="s">
        <v>1192</v>
      </c>
      <c r="N588" t="s">
        <v>753</v>
      </c>
      <c r="P588" t="s">
        <v>16</v>
      </c>
    </row>
    <row r="589" spans="1:16" x14ac:dyDescent="0.25">
      <c r="A589" t="s">
        <v>2155</v>
      </c>
      <c r="B589" t="s">
        <v>326</v>
      </c>
      <c r="C589" t="s">
        <v>2822</v>
      </c>
      <c r="E589" t="s">
        <v>2821</v>
      </c>
      <c r="I589">
        <v>0</v>
      </c>
      <c r="J589" s="3">
        <v>45399.213194444441</v>
      </c>
      <c r="K589" s="3">
        <v>45404.4375</v>
      </c>
      <c r="L589" s="3">
        <v>45404.4375</v>
      </c>
      <c r="M589" t="s">
        <v>1193</v>
      </c>
      <c r="N589" t="s">
        <v>753</v>
      </c>
      <c r="P589" t="s">
        <v>16</v>
      </c>
    </row>
    <row r="590" spans="1:16" x14ac:dyDescent="0.25">
      <c r="A590" t="s">
        <v>2156</v>
      </c>
      <c r="B590" t="s">
        <v>327</v>
      </c>
      <c r="C590" t="s">
        <v>2822</v>
      </c>
      <c r="E590" t="s">
        <v>2821</v>
      </c>
      <c r="I590">
        <v>0</v>
      </c>
      <c r="J590" s="3">
        <v>45399.36041666667</v>
      </c>
      <c r="K590" s="3">
        <v>45406.4375</v>
      </c>
      <c r="L590" s="3">
        <v>45406.4375</v>
      </c>
      <c r="M590" t="s">
        <v>1194</v>
      </c>
      <c r="N590" t="s">
        <v>753</v>
      </c>
      <c r="P590" t="s">
        <v>16</v>
      </c>
    </row>
    <row r="591" spans="1:16" x14ac:dyDescent="0.25">
      <c r="A591" t="s">
        <v>2157</v>
      </c>
      <c r="B591" t="s">
        <v>328</v>
      </c>
      <c r="C591" t="s">
        <v>2823</v>
      </c>
      <c r="E591" t="s">
        <v>2821</v>
      </c>
      <c r="G591">
        <v>14748146.380000001</v>
      </c>
      <c r="I591">
        <v>223800</v>
      </c>
      <c r="J591" s="3">
        <v>45399.273611111108</v>
      </c>
      <c r="K591" s="3">
        <v>45425.458333333336</v>
      </c>
      <c r="L591" s="3">
        <v>45425.458333333336</v>
      </c>
      <c r="M591" t="s">
        <v>1195</v>
      </c>
      <c r="N591" t="s">
        <v>753</v>
      </c>
      <c r="P591" t="s">
        <v>16</v>
      </c>
    </row>
    <row r="592" spans="1:16" x14ac:dyDescent="0.25">
      <c r="A592" t="s">
        <v>2158</v>
      </c>
      <c r="B592">
        <v>95245177</v>
      </c>
      <c r="C592" t="s">
        <v>2824</v>
      </c>
      <c r="E592" t="s">
        <v>2821</v>
      </c>
      <c r="I592">
        <v>0</v>
      </c>
      <c r="J592" s="3">
        <v>45399.470138888886</v>
      </c>
      <c r="K592" s="3">
        <v>45419.479166666664</v>
      </c>
      <c r="L592" s="3">
        <v>45419.479166666664</v>
      </c>
      <c r="M592" t="s">
        <v>1196</v>
      </c>
      <c r="N592" t="s">
        <v>753</v>
      </c>
      <c r="P592" t="s">
        <v>16</v>
      </c>
    </row>
    <row r="593" spans="1:16" x14ac:dyDescent="0.25">
      <c r="A593" t="s">
        <v>2159</v>
      </c>
      <c r="B593">
        <v>37241357</v>
      </c>
      <c r="C593" t="s">
        <v>2825</v>
      </c>
      <c r="E593" t="s">
        <v>2826</v>
      </c>
      <c r="I593">
        <v>0</v>
      </c>
      <c r="J593" s="3">
        <v>45399.423611111109</v>
      </c>
      <c r="K593" s="3">
        <v>45408.083333333336</v>
      </c>
      <c r="L593" s="3">
        <v>45408.083333333336</v>
      </c>
      <c r="M593" t="s">
        <v>1197</v>
      </c>
      <c r="N593" t="s">
        <v>753</v>
      </c>
      <c r="P593" t="s">
        <v>16</v>
      </c>
    </row>
    <row r="594" spans="1:16" x14ac:dyDescent="0.25">
      <c r="A594" t="s">
        <v>2160</v>
      </c>
      <c r="B594" t="s">
        <v>329</v>
      </c>
      <c r="C594" t="s">
        <v>2827</v>
      </c>
      <c r="E594" t="s">
        <v>2828</v>
      </c>
      <c r="I594">
        <v>0</v>
      </c>
      <c r="J594" s="3">
        <v>45378.17291666667</v>
      </c>
      <c r="K594" s="3">
        <v>45401.4375</v>
      </c>
      <c r="L594" s="3">
        <v>45401.4375</v>
      </c>
      <c r="M594" t="s">
        <v>1198</v>
      </c>
      <c r="N594" t="s">
        <v>753</v>
      </c>
      <c r="P594" t="s">
        <v>16</v>
      </c>
    </row>
    <row r="595" spans="1:16" x14ac:dyDescent="0.25">
      <c r="A595" t="s">
        <v>2161</v>
      </c>
      <c r="B595" t="s">
        <v>330</v>
      </c>
      <c r="C595" t="s">
        <v>2827</v>
      </c>
      <c r="E595" t="s">
        <v>2828</v>
      </c>
      <c r="I595">
        <v>0</v>
      </c>
      <c r="J595" s="3">
        <v>45378.184027777781</v>
      </c>
      <c r="K595" s="3">
        <v>45401.4375</v>
      </c>
      <c r="L595" s="3">
        <v>45401.4375</v>
      </c>
      <c r="M595" t="s">
        <v>1199</v>
      </c>
      <c r="N595" t="s">
        <v>753</v>
      </c>
      <c r="P595" t="s">
        <v>16</v>
      </c>
    </row>
    <row r="596" spans="1:16" x14ac:dyDescent="0.25">
      <c r="A596" t="s">
        <v>2162</v>
      </c>
      <c r="B596">
        <v>63245057</v>
      </c>
      <c r="C596" t="s">
        <v>2829</v>
      </c>
      <c r="E596" t="s">
        <v>2830</v>
      </c>
      <c r="I596">
        <v>0</v>
      </c>
      <c r="J596" s="3">
        <v>45399.499305555553</v>
      </c>
      <c r="K596" s="3">
        <v>45418.479166666664</v>
      </c>
      <c r="L596" s="3">
        <v>45418.479166666664</v>
      </c>
      <c r="M596" t="s">
        <v>1200</v>
      </c>
      <c r="N596" t="s">
        <v>753</v>
      </c>
      <c r="P596" t="s">
        <v>16</v>
      </c>
    </row>
    <row r="597" spans="1:16" x14ac:dyDescent="0.25">
      <c r="A597" t="s">
        <v>2163</v>
      </c>
      <c r="B597">
        <v>63245056</v>
      </c>
      <c r="C597" t="s">
        <v>2829</v>
      </c>
      <c r="E597" t="s">
        <v>2830</v>
      </c>
      <c r="I597">
        <v>0</v>
      </c>
      <c r="J597" s="3">
        <v>45399.200694444444</v>
      </c>
      <c r="K597" s="3">
        <v>45411.479166666664</v>
      </c>
      <c r="L597" s="3">
        <v>45411.479166666664</v>
      </c>
      <c r="M597" t="s">
        <v>1201</v>
      </c>
      <c r="N597" t="s">
        <v>753</v>
      </c>
      <c r="P597" t="s">
        <v>16</v>
      </c>
    </row>
    <row r="598" spans="1:16" x14ac:dyDescent="0.25">
      <c r="A598" t="s">
        <v>2164</v>
      </c>
      <c r="B598">
        <v>11245182</v>
      </c>
      <c r="C598" t="s">
        <v>2831</v>
      </c>
      <c r="E598" t="s">
        <v>2832</v>
      </c>
      <c r="I598">
        <v>0</v>
      </c>
      <c r="J598" s="3">
        <v>45399.243055555555</v>
      </c>
      <c r="K598" s="3">
        <v>45405.458333333336</v>
      </c>
      <c r="L598" s="3">
        <v>45405.458333333336</v>
      </c>
      <c r="M598" t="s">
        <v>1202</v>
      </c>
      <c r="N598" t="s">
        <v>753</v>
      </c>
      <c r="P598" t="s">
        <v>16</v>
      </c>
    </row>
    <row r="599" spans="1:16" x14ac:dyDescent="0.25">
      <c r="A599" t="s">
        <v>2165</v>
      </c>
      <c r="B599" t="s">
        <v>331</v>
      </c>
      <c r="C599" t="s">
        <v>2833</v>
      </c>
      <c r="E599" t="s">
        <v>2834</v>
      </c>
      <c r="I599">
        <v>0</v>
      </c>
      <c r="J599" s="3">
        <v>45399.078472222223</v>
      </c>
      <c r="K599" s="3">
        <v>45425.104166666664</v>
      </c>
      <c r="L599" s="3">
        <v>45425.104166666664</v>
      </c>
      <c r="M599" t="s">
        <v>1203</v>
      </c>
      <c r="N599" t="s">
        <v>753</v>
      </c>
      <c r="P599" t="s">
        <v>16</v>
      </c>
    </row>
    <row r="600" spans="1:16" x14ac:dyDescent="0.25">
      <c r="A600" t="s">
        <v>2166</v>
      </c>
      <c r="B600" t="s">
        <v>332</v>
      </c>
      <c r="C600" t="s">
        <v>2833</v>
      </c>
      <c r="E600" t="s">
        <v>2834</v>
      </c>
      <c r="I600">
        <v>0</v>
      </c>
      <c r="J600" s="3">
        <v>45399.074305555558</v>
      </c>
      <c r="K600" s="3">
        <v>45412.104166666664</v>
      </c>
      <c r="L600" s="3">
        <v>45412.104166666664</v>
      </c>
      <c r="M600" t="s">
        <v>1204</v>
      </c>
      <c r="N600" t="s">
        <v>753</v>
      </c>
      <c r="P600" t="s">
        <v>16</v>
      </c>
    </row>
    <row r="601" spans="1:16" x14ac:dyDescent="0.25">
      <c r="A601" t="s">
        <v>2167</v>
      </c>
      <c r="B601">
        <v>78241195</v>
      </c>
      <c r="C601" t="s">
        <v>2833</v>
      </c>
      <c r="E601" t="s">
        <v>2834</v>
      </c>
      <c r="I601">
        <v>0</v>
      </c>
      <c r="J601" s="3">
        <v>45399.498611111114</v>
      </c>
      <c r="K601" s="3">
        <v>45411.4375</v>
      </c>
      <c r="L601" s="3">
        <v>45411.4375</v>
      </c>
      <c r="M601" t="s">
        <v>639</v>
      </c>
      <c r="N601" t="s">
        <v>753</v>
      </c>
      <c r="P601" t="s">
        <v>16</v>
      </c>
    </row>
    <row r="602" spans="1:16" x14ac:dyDescent="0.25">
      <c r="A602" t="s">
        <v>2168</v>
      </c>
      <c r="B602">
        <v>78241205</v>
      </c>
      <c r="C602" t="s">
        <v>2833</v>
      </c>
      <c r="E602" t="s">
        <v>2834</v>
      </c>
      <c r="I602">
        <v>0</v>
      </c>
      <c r="J602" s="3">
        <v>45394.535416666666</v>
      </c>
      <c r="K602" s="3">
        <v>45411.4375</v>
      </c>
      <c r="L602" s="3">
        <v>45411.4375</v>
      </c>
      <c r="M602" t="s">
        <v>640</v>
      </c>
      <c r="N602" t="s">
        <v>753</v>
      </c>
      <c r="P602" t="s">
        <v>16</v>
      </c>
    </row>
    <row r="603" spans="1:16" x14ac:dyDescent="0.25">
      <c r="A603" t="s">
        <v>2169</v>
      </c>
      <c r="B603">
        <v>78241203</v>
      </c>
      <c r="C603" t="s">
        <v>2833</v>
      </c>
      <c r="E603" t="s">
        <v>2834</v>
      </c>
      <c r="I603">
        <v>0</v>
      </c>
      <c r="J603" s="3">
        <v>45394.529166666667</v>
      </c>
      <c r="K603" s="3">
        <v>45412.4375</v>
      </c>
      <c r="L603" s="3">
        <v>45412.4375</v>
      </c>
      <c r="M603" t="s">
        <v>641</v>
      </c>
      <c r="N603" t="s">
        <v>753</v>
      </c>
      <c r="P603" t="s">
        <v>16</v>
      </c>
    </row>
    <row r="604" spans="1:16" x14ac:dyDescent="0.25">
      <c r="A604" t="s">
        <v>2170</v>
      </c>
      <c r="B604">
        <v>78245178</v>
      </c>
      <c r="C604" t="s">
        <v>2833</v>
      </c>
      <c r="E604" t="s">
        <v>2834</v>
      </c>
      <c r="I604">
        <v>0</v>
      </c>
      <c r="J604" s="3">
        <v>45388.041666666664</v>
      </c>
      <c r="K604" s="3">
        <v>45412.4375</v>
      </c>
      <c r="L604" s="3">
        <v>45412.4375</v>
      </c>
      <c r="M604" t="s">
        <v>642</v>
      </c>
      <c r="N604" t="s">
        <v>753</v>
      </c>
      <c r="P604" t="s">
        <v>16</v>
      </c>
    </row>
    <row r="605" spans="1:16" x14ac:dyDescent="0.25">
      <c r="A605" t="s">
        <v>2171</v>
      </c>
      <c r="B605">
        <v>78241198</v>
      </c>
      <c r="C605" t="s">
        <v>2833</v>
      </c>
      <c r="E605" t="s">
        <v>2834</v>
      </c>
      <c r="I605">
        <v>0</v>
      </c>
      <c r="J605" s="3">
        <v>45398.072222222225</v>
      </c>
      <c r="K605" s="3">
        <v>45412.4375</v>
      </c>
      <c r="L605" s="3">
        <v>45412.4375</v>
      </c>
      <c r="M605" t="s">
        <v>643</v>
      </c>
      <c r="N605" t="s">
        <v>753</v>
      </c>
      <c r="P605" t="s">
        <v>16</v>
      </c>
    </row>
    <row r="606" spans="1:16" x14ac:dyDescent="0.25">
      <c r="A606" t="s">
        <v>2172</v>
      </c>
      <c r="B606">
        <v>78245075</v>
      </c>
      <c r="C606" t="s">
        <v>2833</v>
      </c>
      <c r="E606" t="s">
        <v>2834</v>
      </c>
      <c r="I606">
        <v>0</v>
      </c>
      <c r="J606" s="3">
        <v>45388.049305555556</v>
      </c>
      <c r="K606" s="3">
        <v>45412.4375</v>
      </c>
      <c r="L606" s="3">
        <v>45412.4375</v>
      </c>
      <c r="M606" t="s">
        <v>1205</v>
      </c>
      <c r="N606" t="s">
        <v>753</v>
      </c>
      <c r="P606" t="s">
        <v>16</v>
      </c>
    </row>
    <row r="607" spans="1:16" x14ac:dyDescent="0.25">
      <c r="A607" t="s">
        <v>2173</v>
      </c>
      <c r="B607">
        <v>78245194</v>
      </c>
      <c r="C607" t="s">
        <v>2833</v>
      </c>
      <c r="E607" t="s">
        <v>2834</v>
      </c>
      <c r="I607">
        <v>0</v>
      </c>
      <c r="J607" s="3">
        <v>45388.538194444445</v>
      </c>
      <c r="K607" s="3">
        <v>45414.4375</v>
      </c>
      <c r="L607" s="3">
        <v>45414.4375</v>
      </c>
      <c r="M607" t="s">
        <v>1206</v>
      </c>
      <c r="N607" t="s">
        <v>753</v>
      </c>
      <c r="P607" t="s">
        <v>16</v>
      </c>
    </row>
    <row r="608" spans="1:16" x14ac:dyDescent="0.25">
      <c r="A608" t="s">
        <v>2174</v>
      </c>
      <c r="B608">
        <v>78241098</v>
      </c>
      <c r="C608" t="s">
        <v>2833</v>
      </c>
      <c r="E608" t="s">
        <v>2834</v>
      </c>
      <c r="I608">
        <v>0</v>
      </c>
      <c r="J608" s="3">
        <v>45388.088194444441</v>
      </c>
      <c r="K608" s="3">
        <v>45414.4375</v>
      </c>
      <c r="L608" s="3">
        <v>45414.4375</v>
      </c>
      <c r="M608" t="s">
        <v>644</v>
      </c>
      <c r="N608" t="s">
        <v>753</v>
      </c>
      <c r="P608" t="s">
        <v>16</v>
      </c>
    </row>
    <row r="609" spans="1:16" x14ac:dyDescent="0.25">
      <c r="A609" t="s">
        <v>2175</v>
      </c>
      <c r="B609">
        <v>78245273</v>
      </c>
      <c r="C609" t="s">
        <v>2833</v>
      </c>
      <c r="E609" t="s">
        <v>2834</v>
      </c>
      <c r="I609">
        <v>0</v>
      </c>
      <c r="J609" s="3">
        <v>45388.536111111112</v>
      </c>
      <c r="K609" s="3">
        <v>45414.4375</v>
      </c>
      <c r="L609" s="3">
        <v>45414.4375</v>
      </c>
      <c r="M609" t="s">
        <v>1207</v>
      </c>
      <c r="N609" t="s">
        <v>753</v>
      </c>
      <c r="P609" t="s">
        <v>16</v>
      </c>
    </row>
    <row r="610" spans="1:16" x14ac:dyDescent="0.25">
      <c r="A610" t="s">
        <v>2176</v>
      </c>
      <c r="B610" t="s">
        <v>333</v>
      </c>
      <c r="C610" t="s">
        <v>2833</v>
      </c>
      <c r="E610" t="s">
        <v>2834</v>
      </c>
      <c r="I610">
        <v>0</v>
      </c>
      <c r="J610" s="3">
        <v>45391.056944444441</v>
      </c>
      <c r="K610" s="3">
        <v>45414.4375</v>
      </c>
      <c r="L610" s="3">
        <v>45414.4375</v>
      </c>
      <c r="M610" t="s">
        <v>645</v>
      </c>
      <c r="N610" t="s">
        <v>753</v>
      </c>
      <c r="P610" t="s">
        <v>16</v>
      </c>
    </row>
    <row r="611" spans="1:16" x14ac:dyDescent="0.25">
      <c r="A611" t="s">
        <v>2177</v>
      </c>
      <c r="B611">
        <v>78245325</v>
      </c>
      <c r="C611" t="s">
        <v>2833</v>
      </c>
      <c r="E611" t="s">
        <v>2834</v>
      </c>
      <c r="I611">
        <v>0</v>
      </c>
      <c r="J611" s="3">
        <v>45391.14166666667</v>
      </c>
      <c r="K611" s="3">
        <v>45415.4375</v>
      </c>
      <c r="L611" s="3">
        <v>45415.4375</v>
      </c>
      <c r="M611" t="s">
        <v>646</v>
      </c>
      <c r="N611" t="s">
        <v>753</v>
      </c>
      <c r="P611" t="s">
        <v>16</v>
      </c>
    </row>
    <row r="612" spans="1:16" x14ac:dyDescent="0.25">
      <c r="A612" t="s">
        <v>2178</v>
      </c>
      <c r="B612">
        <v>78245183</v>
      </c>
      <c r="C612" t="s">
        <v>2833</v>
      </c>
      <c r="E612" t="s">
        <v>2834</v>
      </c>
      <c r="I612">
        <v>0</v>
      </c>
      <c r="J612" s="3">
        <v>45391.059027777781</v>
      </c>
      <c r="K612" s="3">
        <v>45415.4375</v>
      </c>
      <c r="L612" s="3">
        <v>45415.4375</v>
      </c>
      <c r="M612" t="s">
        <v>1208</v>
      </c>
      <c r="N612" t="s">
        <v>753</v>
      </c>
      <c r="P612" t="s">
        <v>16</v>
      </c>
    </row>
    <row r="613" spans="1:16" x14ac:dyDescent="0.25">
      <c r="A613" t="s">
        <v>2179</v>
      </c>
      <c r="B613" t="s">
        <v>334</v>
      </c>
      <c r="C613" t="s">
        <v>2833</v>
      </c>
      <c r="E613" t="s">
        <v>2834</v>
      </c>
      <c r="I613">
        <v>0</v>
      </c>
      <c r="J613" s="3">
        <v>45394.188194444447</v>
      </c>
      <c r="K613" s="3">
        <v>45415.4375</v>
      </c>
      <c r="L613" s="3">
        <v>45415.4375</v>
      </c>
      <c r="M613" t="s">
        <v>1209</v>
      </c>
      <c r="N613" t="s">
        <v>753</v>
      </c>
      <c r="P613" t="s">
        <v>16</v>
      </c>
    </row>
    <row r="614" spans="1:16" x14ac:dyDescent="0.25">
      <c r="A614" t="s">
        <v>2180</v>
      </c>
      <c r="B614" t="s">
        <v>335</v>
      </c>
      <c r="C614" t="s">
        <v>2833</v>
      </c>
      <c r="E614" t="s">
        <v>2834</v>
      </c>
      <c r="I614">
        <v>0</v>
      </c>
      <c r="J614" s="3">
        <v>45394.186805555553</v>
      </c>
      <c r="K614" s="3">
        <v>45415.4375</v>
      </c>
      <c r="L614" s="3">
        <v>45415.4375</v>
      </c>
      <c r="M614" t="s">
        <v>1210</v>
      </c>
      <c r="N614" t="s">
        <v>753</v>
      </c>
      <c r="P614" t="s">
        <v>16</v>
      </c>
    </row>
    <row r="615" spans="1:16" x14ac:dyDescent="0.25">
      <c r="A615" t="s">
        <v>2181</v>
      </c>
      <c r="B615">
        <v>78241193</v>
      </c>
      <c r="C615" t="s">
        <v>2833</v>
      </c>
      <c r="E615" t="s">
        <v>2834</v>
      </c>
      <c r="I615">
        <v>0</v>
      </c>
      <c r="J615" s="3">
        <v>45391.049305555556</v>
      </c>
      <c r="K615" s="3">
        <v>45415.4375</v>
      </c>
      <c r="L615" s="3">
        <v>45415.4375</v>
      </c>
      <c r="M615" t="s">
        <v>647</v>
      </c>
      <c r="N615" t="s">
        <v>753</v>
      </c>
      <c r="P615" t="s">
        <v>16</v>
      </c>
    </row>
    <row r="616" spans="1:16" x14ac:dyDescent="0.25">
      <c r="A616" t="s">
        <v>2182</v>
      </c>
      <c r="B616">
        <v>78241055</v>
      </c>
      <c r="C616" t="s">
        <v>2833</v>
      </c>
      <c r="E616" t="s">
        <v>2834</v>
      </c>
      <c r="I616">
        <v>0</v>
      </c>
      <c r="J616" s="3">
        <v>45398.218055555553</v>
      </c>
      <c r="K616" s="3">
        <v>45415.4375</v>
      </c>
      <c r="L616" s="3">
        <v>45415.4375</v>
      </c>
      <c r="M616" t="s">
        <v>648</v>
      </c>
      <c r="N616" t="s">
        <v>753</v>
      </c>
      <c r="P616" t="s">
        <v>16</v>
      </c>
    </row>
    <row r="617" spans="1:16" x14ac:dyDescent="0.25">
      <c r="A617" t="s">
        <v>2183</v>
      </c>
      <c r="B617" t="s">
        <v>336</v>
      </c>
      <c r="C617" t="s">
        <v>2833</v>
      </c>
      <c r="E617" t="s">
        <v>2834</v>
      </c>
      <c r="I617">
        <v>0</v>
      </c>
      <c r="J617" s="3">
        <v>45391.52847222222</v>
      </c>
      <c r="K617" s="3">
        <v>45415.4375</v>
      </c>
      <c r="L617" s="3">
        <v>45415.4375</v>
      </c>
      <c r="M617" t="s">
        <v>649</v>
      </c>
      <c r="N617" t="s">
        <v>753</v>
      </c>
      <c r="P617" t="s">
        <v>16</v>
      </c>
    </row>
    <row r="618" spans="1:16" x14ac:dyDescent="0.25">
      <c r="A618" t="s">
        <v>2184</v>
      </c>
      <c r="B618">
        <v>78237111</v>
      </c>
      <c r="C618" t="s">
        <v>2833</v>
      </c>
      <c r="E618" t="s">
        <v>2834</v>
      </c>
      <c r="I618">
        <v>0</v>
      </c>
      <c r="J618" s="3">
        <v>45391.061805555553</v>
      </c>
      <c r="K618" s="3">
        <v>45418.4375</v>
      </c>
      <c r="L618" s="3">
        <v>45418.4375</v>
      </c>
      <c r="M618" t="s">
        <v>650</v>
      </c>
      <c r="N618" t="s">
        <v>753</v>
      </c>
      <c r="P618" t="s">
        <v>16</v>
      </c>
    </row>
    <row r="619" spans="1:16" x14ac:dyDescent="0.25">
      <c r="A619" t="s">
        <v>2185</v>
      </c>
      <c r="B619">
        <v>78245316</v>
      </c>
      <c r="C619" t="s">
        <v>2833</v>
      </c>
      <c r="E619" t="s">
        <v>2834</v>
      </c>
      <c r="I619">
        <v>0</v>
      </c>
      <c r="J619" s="3">
        <v>45391.539583333331</v>
      </c>
      <c r="K619" s="3">
        <v>45418.4375</v>
      </c>
      <c r="L619" s="3">
        <v>45418.4375</v>
      </c>
      <c r="M619" t="s">
        <v>651</v>
      </c>
      <c r="N619" t="s">
        <v>753</v>
      </c>
      <c r="P619" t="s">
        <v>16</v>
      </c>
    </row>
    <row r="620" spans="1:16" x14ac:dyDescent="0.25">
      <c r="A620" t="s">
        <v>2186</v>
      </c>
      <c r="B620">
        <v>78245188</v>
      </c>
      <c r="C620" t="s">
        <v>2833</v>
      </c>
      <c r="E620" t="s">
        <v>2834</v>
      </c>
      <c r="I620">
        <v>0</v>
      </c>
      <c r="J620" s="3">
        <v>45388.052777777775</v>
      </c>
      <c r="K620" s="3">
        <v>45418.4375</v>
      </c>
      <c r="L620" s="3">
        <v>45418.4375</v>
      </c>
      <c r="M620" t="s">
        <v>1211</v>
      </c>
      <c r="N620" t="s">
        <v>753</v>
      </c>
      <c r="P620" t="s">
        <v>16</v>
      </c>
    </row>
    <row r="621" spans="1:16" x14ac:dyDescent="0.25">
      <c r="A621" t="s">
        <v>2187</v>
      </c>
      <c r="B621">
        <v>78245005</v>
      </c>
      <c r="C621" t="s">
        <v>2833</v>
      </c>
      <c r="E621" t="s">
        <v>2834</v>
      </c>
      <c r="I621">
        <v>0</v>
      </c>
      <c r="J621" s="3">
        <v>45391.042361111111</v>
      </c>
      <c r="K621" s="3">
        <v>45418.4375</v>
      </c>
      <c r="L621" s="3">
        <v>45418.4375</v>
      </c>
      <c r="M621" t="s">
        <v>652</v>
      </c>
      <c r="N621" t="s">
        <v>753</v>
      </c>
      <c r="P621" t="s">
        <v>16</v>
      </c>
    </row>
    <row r="622" spans="1:16" x14ac:dyDescent="0.25">
      <c r="A622" t="s">
        <v>2188</v>
      </c>
      <c r="B622" t="s">
        <v>337</v>
      </c>
      <c r="C622" t="s">
        <v>2833</v>
      </c>
      <c r="E622" t="s">
        <v>2834</v>
      </c>
      <c r="I622">
        <v>0</v>
      </c>
      <c r="J622" s="3">
        <v>45394.17083333333</v>
      </c>
      <c r="K622" s="3">
        <v>45418.4375</v>
      </c>
      <c r="L622" s="3">
        <v>45418.4375</v>
      </c>
      <c r="M622" t="s">
        <v>1212</v>
      </c>
      <c r="N622" t="s">
        <v>753</v>
      </c>
      <c r="P622" t="s">
        <v>16</v>
      </c>
    </row>
    <row r="623" spans="1:16" x14ac:dyDescent="0.25">
      <c r="A623" t="s">
        <v>2189</v>
      </c>
      <c r="B623">
        <v>78241194</v>
      </c>
      <c r="C623" t="s">
        <v>2833</v>
      </c>
      <c r="E623" t="s">
        <v>2834</v>
      </c>
      <c r="I623">
        <v>0</v>
      </c>
      <c r="J623" s="3">
        <v>45391.052777777775</v>
      </c>
      <c r="K623" s="3">
        <v>45419.4375</v>
      </c>
      <c r="L623" s="3">
        <v>45419.4375</v>
      </c>
      <c r="M623" t="s">
        <v>1213</v>
      </c>
      <c r="N623" t="s">
        <v>753</v>
      </c>
      <c r="P623" t="s">
        <v>16</v>
      </c>
    </row>
    <row r="624" spans="1:16" x14ac:dyDescent="0.25">
      <c r="A624" t="s">
        <v>2190</v>
      </c>
      <c r="B624">
        <v>78241206</v>
      </c>
      <c r="C624" t="s">
        <v>2833</v>
      </c>
      <c r="E624" t="s">
        <v>2834</v>
      </c>
      <c r="I624">
        <v>0</v>
      </c>
      <c r="J624" s="3">
        <v>45394.539583333331</v>
      </c>
      <c r="K624" s="3">
        <v>45419.4375</v>
      </c>
      <c r="L624" s="3">
        <v>45419.4375</v>
      </c>
      <c r="M624" t="s">
        <v>653</v>
      </c>
      <c r="N624" t="s">
        <v>753</v>
      </c>
      <c r="P624" t="s">
        <v>16</v>
      </c>
    </row>
    <row r="625" spans="1:16" x14ac:dyDescent="0.25">
      <c r="A625" t="s">
        <v>2191</v>
      </c>
      <c r="B625">
        <v>78241204</v>
      </c>
      <c r="C625" t="s">
        <v>2833</v>
      </c>
      <c r="E625" t="s">
        <v>2834</v>
      </c>
      <c r="I625">
        <v>0</v>
      </c>
      <c r="J625" s="3">
        <v>45394.53402777778</v>
      </c>
      <c r="K625" s="3">
        <v>45419.4375</v>
      </c>
      <c r="L625" s="3">
        <v>45419.4375</v>
      </c>
      <c r="M625" t="s">
        <v>654</v>
      </c>
      <c r="N625" t="s">
        <v>753</v>
      </c>
      <c r="P625" t="s">
        <v>16</v>
      </c>
    </row>
    <row r="626" spans="1:16" x14ac:dyDescent="0.25">
      <c r="A626" t="s">
        <v>2192</v>
      </c>
      <c r="B626" t="s">
        <v>338</v>
      </c>
      <c r="C626" t="s">
        <v>2833</v>
      </c>
      <c r="E626" t="s">
        <v>2834</v>
      </c>
      <c r="I626">
        <v>0</v>
      </c>
      <c r="J626" s="3">
        <v>45387.245138888888</v>
      </c>
      <c r="K626" s="3">
        <v>45419.4375</v>
      </c>
      <c r="L626" s="3">
        <v>45419.4375</v>
      </c>
      <c r="M626" t="s">
        <v>655</v>
      </c>
      <c r="N626" t="s">
        <v>753</v>
      </c>
      <c r="P626" t="s">
        <v>16</v>
      </c>
    </row>
    <row r="627" spans="1:16" x14ac:dyDescent="0.25">
      <c r="A627" t="s">
        <v>2193</v>
      </c>
      <c r="B627">
        <v>78245309</v>
      </c>
      <c r="C627" t="s">
        <v>2833</v>
      </c>
      <c r="E627" t="s">
        <v>2834</v>
      </c>
      <c r="I627">
        <v>0</v>
      </c>
      <c r="J627" s="3">
        <v>45388.0625</v>
      </c>
      <c r="K627" s="3">
        <v>45420.4375</v>
      </c>
      <c r="L627" s="3">
        <v>45420.4375</v>
      </c>
      <c r="M627" t="s">
        <v>1214</v>
      </c>
      <c r="N627" t="s">
        <v>753</v>
      </c>
      <c r="P627" t="s">
        <v>16</v>
      </c>
    </row>
    <row r="628" spans="1:16" x14ac:dyDescent="0.25">
      <c r="A628" t="s">
        <v>2194</v>
      </c>
      <c r="B628">
        <v>78236025</v>
      </c>
      <c r="C628" t="s">
        <v>2833</v>
      </c>
      <c r="E628" t="s">
        <v>2834</v>
      </c>
      <c r="I628">
        <v>0</v>
      </c>
      <c r="J628" s="3">
        <v>45391.045138888891</v>
      </c>
      <c r="K628" s="3">
        <v>45420.4375</v>
      </c>
      <c r="L628" s="3">
        <v>45420.4375</v>
      </c>
      <c r="M628" t="s">
        <v>656</v>
      </c>
      <c r="N628" t="s">
        <v>753</v>
      </c>
      <c r="P628" t="s">
        <v>16</v>
      </c>
    </row>
    <row r="629" spans="1:16" x14ac:dyDescent="0.25">
      <c r="A629" t="s">
        <v>2195</v>
      </c>
      <c r="B629">
        <v>78245186</v>
      </c>
      <c r="C629" t="s">
        <v>2833</v>
      </c>
      <c r="E629" t="s">
        <v>2834</v>
      </c>
      <c r="I629">
        <v>0</v>
      </c>
      <c r="J629" s="3">
        <v>45388.054861111108</v>
      </c>
      <c r="K629" s="3">
        <v>45420.4375</v>
      </c>
      <c r="L629" s="3">
        <v>45420.4375</v>
      </c>
      <c r="M629" t="s">
        <v>1215</v>
      </c>
      <c r="N629" t="s">
        <v>753</v>
      </c>
      <c r="P629" t="s">
        <v>16</v>
      </c>
    </row>
    <row r="630" spans="1:16" x14ac:dyDescent="0.25">
      <c r="A630" t="s">
        <v>2196</v>
      </c>
      <c r="B630" t="s">
        <v>339</v>
      </c>
      <c r="C630" t="s">
        <v>2833</v>
      </c>
      <c r="E630" t="s">
        <v>2834</v>
      </c>
      <c r="I630">
        <v>0</v>
      </c>
      <c r="J630" s="3">
        <v>45388.072916666664</v>
      </c>
      <c r="K630" s="3">
        <v>45420.4375</v>
      </c>
      <c r="L630" s="3">
        <v>45420.4375</v>
      </c>
      <c r="M630" t="s">
        <v>1216</v>
      </c>
      <c r="N630" t="s">
        <v>753</v>
      </c>
      <c r="P630" t="s">
        <v>16</v>
      </c>
    </row>
    <row r="631" spans="1:16" x14ac:dyDescent="0.25">
      <c r="A631" t="s">
        <v>2197</v>
      </c>
      <c r="B631">
        <v>78245195</v>
      </c>
      <c r="C631" t="s">
        <v>2833</v>
      </c>
      <c r="E631" t="s">
        <v>2834</v>
      </c>
      <c r="I631">
        <v>0</v>
      </c>
      <c r="J631" s="3">
        <v>45388.057638888888</v>
      </c>
      <c r="K631" s="3">
        <v>45420.4375</v>
      </c>
      <c r="L631" s="3">
        <v>45420.4375</v>
      </c>
      <c r="M631" t="s">
        <v>657</v>
      </c>
      <c r="N631" t="s">
        <v>753</v>
      </c>
      <c r="P631" t="s">
        <v>16</v>
      </c>
    </row>
    <row r="632" spans="1:16" x14ac:dyDescent="0.25">
      <c r="A632" t="s">
        <v>2198</v>
      </c>
      <c r="B632" t="s">
        <v>340</v>
      </c>
      <c r="C632" t="s">
        <v>2833</v>
      </c>
      <c r="E632" t="s">
        <v>2834</v>
      </c>
      <c r="I632">
        <v>0</v>
      </c>
      <c r="J632" s="3">
        <v>45391.133333333331</v>
      </c>
      <c r="K632" s="3">
        <v>45420.4375</v>
      </c>
      <c r="L632" s="3">
        <v>45420.4375</v>
      </c>
      <c r="M632" t="s">
        <v>658</v>
      </c>
      <c r="N632" t="s">
        <v>753</v>
      </c>
      <c r="P632" t="s">
        <v>16</v>
      </c>
    </row>
    <row r="633" spans="1:16" x14ac:dyDescent="0.25">
      <c r="A633" t="s">
        <v>2199</v>
      </c>
      <c r="B633" t="s">
        <v>341</v>
      </c>
      <c r="C633" t="s">
        <v>2833</v>
      </c>
      <c r="E633" t="s">
        <v>2834</v>
      </c>
      <c r="I633">
        <v>0</v>
      </c>
      <c r="J633" s="3">
        <v>45391.138194444444</v>
      </c>
      <c r="K633" s="3">
        <v>45421.4375</v>
      </c>
      <c r="L633" s="3">
        <v>45421.4375</v>
      </c>
      <c r="M633" t="s">
        <v>1217</v>
      </c>
      <c r="N633" t="s">
        <v>753</v>
      </c>
      <c r="P633" t="s">
        <v>16</v>
      </c>
    </row>
    <row r="634" spans="1:16" x14ac:dyDescent="0.25">
      <c r="A634" t="s">
        <v>2200</v>
      </c>
      <c r="B634" t="s">
        <v>342</v>
      </c>
      <c r="C634" t="s">
        <v>2833</v>
      </c>
      <c r="E634" t="s">
        <v>2834</v>
      </c>
      <c r="I634">
        <v>0</v>
      </c>
      <c r="J634" s="3">
        <v>45392.25</v>
      </c>
      <c r="K634" s="3">
        <v>45421.4375</v>
      </c>
      <c r="L634" s="3">
        <v>45421.4375</v>
      </c>
      <c r="M634" t="s">
        <v>1218</v>
      </c>
      <c r="N634" t="s">
        <v>753</v>
      </c>
      <c r="P634" t="s">
        <v>16</v>
      </c>
    </row>
    <row r="635" spans="1:16" x14ac:dyDescent="0.25">
      <c r="A635" t="s">
        <v>2201</v>
      </c>
      <c r="B635">
        <v>78245218</v>
      </c>
      <c r="C635" t="s">
        <v>2833</v>
      </c>
      <c r="E635" t="s">
        <v>2834</v>
      </c>
      <c r="I635">
        <v>0</v>
      </c>
      <c r="J635" s="3">
        <v>45391.146527777775</v>
      </c>
      <c r="K635" s="3">
        <v>45421.4375</v>
      </c>
      <c r="L635" s="3">
        <v>45421.4375</v>
      </c>
      <c r="M635" t="s">
        <v>659</v>
      </c>
      <c r="N635" t="s">
        <v>753</v>
      </c>
      <c r="P635" t="s">
        <v>16</v>
      </c>
    </row>
    <row r="636" spans="1:16" x14ac:dyDescent="0.25">
      <c r="A636" t="s">
        <v>2202</v>
      </c>
      <c r="B636">
        <v>78245371</v>
      </c>
      <c r="C636" t="s">
        <v>2833</v>
      </c>
      <c r="E636" t="s">
        <v>2834</v>
      </c>
      <c r="I636">
        <v>0</v>
      </c>
      <c r="J636" s="3">
        <v>45398.15902777778</v>
      </c>
      <c r="K636" s="3">
        <v>45422.4375</v>
      </c>
      <c r="L636" s="3">
        <v>45422.4375</v>
      </c>
      <c r="M636" t="s">
        <v>660</v>
      </c>
      <c r="N636" t="s">
        <v>753</v>
      </c>
      <c r="P636" t="s">
        <v>16</v>
      </c>
    </row>
    <row r="637" spans="1:16" x14ac:dyDescent="0.25">
      <c r="A637" t="s">
        <v>2203</v>
      </c>
      <c r="B637" t="s">
        <v>343</v>
      </c>
      <c r="C637" t="s">
        <v>2833</v>
      </c>
      <c r="E637" t="s">
        <v>2834</v>
      </c>
      <c r="I637">
        <v>0</v>
      </c>
      <c r="J637" s="3">
        <v>45392.24722222222</v>
      </c>
      <c r="K637" s="3">
        <v>45422.4375</v>
      </c>
      <c r="L637" s="3">
        <v>45422.4375</v>
      </c>
      <c r="M637" t="s">
        <v>1219</v>
      </c>
      <c r="N637" t="s">
        <v>753</v>
      </c>
      <c r="P637" t="s">
        <v>16</v>
      </c>
    </row>
    <row r="638" spans="1:16" x14ac:dyDescent="0.25">
      <c r="A638" t="s">
        <v>2204</v>
      </c>
      <c r="B638">
        <v>78245373</v>
      </c>
      <c r="C638" t="s">
        <v>2833</v>
      </c>
      <c r="E638" t="s">
        <v>2834</v>
      </c>
      <c r="I638">
        <v>0</v>
      </c>
      <c r="J638" s="3">
        <v>45398.15625</v>
      </c>
      <c r="K638" s="3">
        <v>45422.4375</v>
      </c>
      <c r="L638" s="3">
        <v>45422.4375</v>
      </c>
      <c r="M638" t="s">
        <v>661</v>
      </c>
      <c r="N638" t="s">
        <v>753</v>
      </c>
      <c r="P638" t="s">
        <v>16</v>
      </c>
    </row>
    <row r="639" spans="1:16" x14ac:dyDescent="0.25">
      <c r="A639" t="s">
        <v>2205</v>
      </c>
      <c r="B639">
        <v>78245217</v>
      </c>
      <c r="C639" t="s">
        <v>2833</v>
      </c>
      <c r="E639" t="s">
        <v>2834</v>
      </c>
      <c r="I639">
        <v>0</v>
      </c>
      <c r="J639" s="3">
        <v>45391.145138888889</v>
      </c>
      <c r="K639" s="3">
        <v>45425.4375</v>
      </c>
      <c r="L639" s="3">
        <v>45425.4375</v>
      </c>
      <c r="M639" t="s">
        <v>662</v>
      </c>
      <c r="N639" t="s">
        <v>753</v>
      </c>
      <c r="P639" t="s">
        <v>16</v>
      </c>
    </row>
    <row r="640" spans="1:16" x14ac:dyDescent="0.25">
      <c r="A640" t="s">
        <v>2206</v>
      </c>
      <c r="B640" t="s">
        <v>344</v>
      </c>
      <c r="C640" t="s">
        <v>2833</v>
      </c>
      <c r="E640" t="s">
        <v>2834</v>
      </c>
      <c r="I640">
        <v>0</v>
      </c>
      <c r="J640" s="3">
        <v>45391.522222222222</v>
      </c>
      <c r="K640" s="3">
        <v>45425.4375</v>
      </c>
      <c r="L640" s="3">
        <v>45425.4375</v>
      </c>
      <c r="M640" t="s">
        <v>663</v>
      </c>
      <c r="N640" t="s">
        <v>753</v>
      </c>
      <c r="P640" t="s">
        <v>16</v>
      </c>
    </row>
    <row r="641" spans="1:16" x14ac:dyDescent="0.25">
      <c r="A641" t="s">
        <v>2207</v>
      </c>
      <c r="B641">
        <v>78245300</v>
      </c>
      <c r="C641" t="s">
        <v>2833</v>
      </c>
      <c r="E641" t="s">
        <v>2834</v>
      </c>
      <c r="I641">
        <v>0</v>
      </c>
      <c r="J641" s="3">
        <v>45391.537499999999</v>
      </c>
      <c r="K641" s="3">
        <v>45425.4375</v>
      </c>
      <c r="L641" s="3">
        <v>45425.4375</v>
      </c>
      <c r="M641" t="s">
        <v>1220</v>
      </c>
      <c r="N641" t="s">
        <v>753</v>
      </c>
      <c r="P641" t="s">
        <v>16</v>
      </c>
    </row>
    <row r="642" spans="1:16" x14ac:dyDescent="0.25">
      <c r="A642" t="s">
        <v>2208</v>
      </c>
      <c r="B642">
        <v>78245060</v>
      </c>
      <c r="C642" t="s">
        <v>2833</v>
      </c>
      <c r="E642" t="s">
        <v>2834</v>
      </c>
      <c r="I642">
        <v>0</v>
      </c>
      <c r="J642" s="3">
        <v>45391.143750000003</v>
      </c>
      <c r="K642" s="3">
        <v>45425.4375</v>
      </c>
      <c r="L642" s="3">
        <v>45425.4375</v>
      </c>
      <c r="M642" t="s">
        <v>664</v>
      </c>
      <c r="N642" t="s">
        <v>753</v>
      </c>
      <c r="P642" t="s">
        <v>16</v>
      </c>
    </row>
    <row r="643" spans="1:16" x14ac:dyDescent="0.25">
      <c r="A643" t="s">
        <v>2209</v>
      </c>
      <c r="B643">
        <v>78245265</v>
      </c>
      <c r="C643" t="s">
        <v>2833</v>
      </c>
      <c r="E643" t="s">
        <v>2834</v>
      </c>
      <c r="I643">
        <v>0</v>
      </c>
      <c r="J643" s="3">
        <v>45398.275694444441</v>
      </c>
      <c r="K643" s="3">
        <v>45412.4375</v>
      </c>
      <c r="L643" s="3">
        <v>45412.4375</v>
      </c>
      <c r="M643" t="s">
        <v>665</v>
      </c>
      <c r="N643" t="s">
        <v>753</v>
      </c>
      <c r="P643" t="s">
        <v>16</v>
      </c>
    </row>
    <row r="644" spans="1:16" x14ac:dyDescent="0.25">
      <c r="A644" t="s">
        <v>2210</v>
      </c>
      <c r="B644" t="s">
        <v>345</v>
      </c>
      <c r="C644" t="s">
        <v>2835</v>
      </c>
      <c r="E644" t="s">
        <v>2834</v>
      </c>
      <c r="G644">
        <v>7141546.4400000004</v>
      </c>
      <c r="I644">
        <v>142900</v>
      </c>
      <c r="J644" s="3">
        <v>45399.152777777781</v>
      </c>
      <c r="K644" s="3">
        <v>45425.083333333336</v>
      </c>
      <c r="L644" s="3">
        <v>45425.083333333336</v>
      </c>
      <c r="M644" t="s">
        <v>1221</v>
      </c>
      <c r="N644" t="s">
        <v>753</v>
      </c>
      <c r="P644" t="s">
        <v>16</v>
      </c>
    </row>
    <row r="645" spans="1:16" x14ac:dyDescent="0.25">
      <c r="A645" t="s">
        <v>2211</v>
      </c>
      <c r="B645">
        <v>61245132</v>
      </c>
      <c r="C645" t="s">
        <v>2836</v>
      </c>
      <c r="E645" t="s">
        <v>2837</v>
      </c>
      <c r="I645">
        <v>0</v>
      </c>
      <c r="J645" s="3">
        <v>45399.113888888889</v>
      </c>
      <c r="K645" s="3">
        <v>45405.4375</v>
      </c>
      <c r="L645" s="3">
        <v>45405.4375</v>
      </c>
      <c r="M645" t="s">
        <v>1222</v>
      </c>
      <c r="N645" t="s">
        <v>753</v>
      </c>
      <c r="P645" t="s">
        <v>16</v>
      </c>
    </row>
    <row r="646" spans="1:16" x14ac:dyDescent="0.25">
      <c r="A646" t="s">
        <v>2212</v>
      </c>
      <c r="B646">
        <v>61245115</v>
      </c>
      <c r="C646" t="s">
        <v>2836</v>
      </c>
      <c r="E646" t="s">
        <v>2837</v>
      </c>
      <c r="I646">
        <v>0</v>
      </c>
      <c r="J646" s="3">
        <v>45399.127083333333</v>
      </c>
      <c r="K646" s="3">
        <v>45405.4375</v>
      </c>
      <c r="L646" s="3">
        <v>45405.4375</v>
      </c>
      <c r="M646" t="s">
        <v>1223</v>
      </c>
      <c r="N646" t="s">
        <v>753</v>
      </c>
      <c r="P646" t="s">
        <v>16</v>
      </c>
    </row>
    <row r="647" spans="1:16" x14ac:dyDescent="0.25">
      <c r="A647" t="s">
        <v>2213</v>
      </c>
      <c r="B647">
        <v>61245117</v>
      </c>
      <c r="C647" t="s">
        <v>2836</v>
      </c>
      <c r="E647" t="s">
        <v>2837</v>
      </c>
      <c r="I647">
        <v>0</v>
      </c>
      <c r="J647" s="3">
        <v>45399.128472222219</v>
      </c>
      <c r="K647" s="3">
        <v>45405.4375</v>
      </c>
      <c r="L647" s="3">
        <v>45405.4375</v>
      </c>
      <c r="M647" t="s">
        <v>1224</v>
      </c>
      <c r="N647" t="s">
        <v>753</v>
      </c>
      <c r="P647" t="s">
        <v>16</v>
      </c>
    </row>
    <row r="648" spans="1:16" x14ac:dyDescent="0.25">
      <c r="A648" t="s">
        <v>2214</v>
      </c>
      <c r="B648">
        <v>61245116</v>
      </c>
      <c r="C648" t="s">
        <v>2836</v>
      </c>
      <c r="E648" t="s">
        <v>2837</v>
      </c>
      <c r="I648">
        <v>0</v>
      </c>
      <c r="J648" s="3">
        <v>45399.12777777778</v>
      </c>
      <c r="K648" s="3">
        <v>45405.4375</v>
      </c>
      <c r="L648" s="3">
        <v>45405.4375</v>
      </c>
      <c r="M648" t="s">
        <v>666</v>
      </c>
      <c r="N648" t="s">
        <v>753</v>
      </c>
      <c r="P648" t="s">
        <v>16</v>
      </c>
    </row>
    <row r="649" spans="1:16" x14ac:dyDescent="0.25">
      <c r="A649" t="s">
        <v>2215</v>
      </c>
      <c r="B649">
        <v>61245118</v>
      </c>
      <c r="C649" t="s">
        <v>2836</v>
      </c>
      <c r="E649" t="s">
        <v>2837</v>
      </c>
      <c r="I649">
        <v>0</v>
      </c>
      <c r="J649" s="3">
        <v>45399.129166666666</v>
      </c>
      <c r="K649" s="3">
        <v>45406.4375</v>
      </c>
      <c r="L649" s="3">
        <v>45406.4375</v>
      </c>
      <c r="M649" t="s">
        <v>667</v>
      </c>
      <c r="N649" t="s">
        <v>753</v>
      </c>
      <c r="P649" t="s">
        <v>16</v>
      </c>
    </row>
    <row r="650" spans="1:16" x14ac:dyDescent="0.25">
      <c r="A650" t="s">
        <v>2216</v>
      </c>
      <c r="B650">
        <v>61245126</v>
      </c>
      <c r="C650" t="s">
        <v>2836</v>
      </c>
      <c r="E650" t="s">
        <v>2837</v>
      </c>
      <c r="I650">
        <v>0</v>
      </c>
      <c r="J650" s="3">
        <v>45399.132638888892</v>
      </c>
      <c r="K650" s="3">
        <v>45406.4375</v>
      </c>
      <c r="L650" s="3">
        <v>45406.4375</v>
      </c>
      <c r="M650" t="s">
        <v>1225</v>
      </c>
      <c r="N650" t="s">
        <v>753</v>
      </c>
      <c r="P650" t="s">
        <v>16</v>
      </c>
    </row>
    <row r="651" spans="1:16" x14ac:dyDescent="0.25">
      <c r="A651" t="s">
        <v>2217</v>
      </c>
      <c r="B651">
        <v>61245120</v>
      </c>
      <c r="C651" t="s">
        <v>2836</v>
      </c>
      <c r="E651" t="s">
        <v>2837</v>
      </c>
      <c r="I651">
        <v>0</v>
      </c>
      <c r="J651" s="3">
        <v>45399.130555555559</v>
      </c>
      <c r="K651" s="3">
        <v>45406.4375</v>
      </c>
      <c r="L651" s="3">
        <v>45406.4375</v>
      </c>
      <c r="M651" t="s">
        <v>668</v>
      </c>
      <c r="N651" t="s">
        <v>753</v>
      </c>
      <c r="P651" t="s">
        <v>16</v>
      </c>
    </row>
    <row r="652" spans="1:16" x14ac:dyDescent="0.25">
      <c r="A652" t="s">
        <v>2218</v>
      </c>
      <c r="B652">
        <v>61245127</v>
      </c>
      <c r="C652" t="s">
        <v>2836</v>
      </c>
      <c r="E652" t="s">
        <v>2837</v>
      </c>
      <c r="I652">
        <v>0</v>
      </c>
      <c r="J652" s="3">
        <v>45399.133333333331</v>
      </c>
      <c r="K652" s="3">
        <v>45406.4375</v>
      </c>
      <c r="L652" s="3">
        <v>45406.4375</v>
      </c>
      <c r="M652" t="s">
        <v>1226</v>
      </c>
      <c r="N652" t="s">
        <v>753</v>
      </c>
      <c r="P652" t="s">
        <v>16</v>
      </c>
    </row>
    <row r="653" spans="1:16" x14ac:dyDescent="0.25">
      <c r="A653" t="s">
        <v>2219</v>
      </c>
      <c r="B653">
        <v>61245119</v>
      </c>
      <c r="C653" t="s">
        <v>2836</v>
      </c>
      <c r="E653" t="s">
        <v>2837</v>
      </c>
      <c r="I653">
        <v>0</v>
      </c>
      <c r="J653" s="3">
        <v>45399.129861111112</v>
      </c>
      <c r="K653" s="3">
        <v>45406.4375</v>
      </c>
      <c r="L653" s="3">
        <v>45406.4375</v>
      </c>
      <c r="M653" t="s">
        <v>669</v>
      </c>
      <c r="N653" t="s">
        <v>753</v>
      </c>
      <c r="P653" t="s">
        <v>16</v>
      </c>
    </row>
    <row r="654" spans="1:16" x14ac:dyDescent="0.25">
      <c r="A654" t="s">
        <v>2220</v>
      </c>
      <c r="B654">
        <v>61245125</v>
      </c>
      <c r="C654" t="s">
        <v>2836</v>
      </c>
      <c r="E654" t="s">
        <v>2837</v>
      </c>
      <c r="I654">
        <v>0</v>
      </c>
      <c r="J654" s="3">
        <v>45399.131944444445</v>
      </c>
      <c r="K654" s="3">
        <v>45406.4375</v>
      </c>
      <c r="L654" s="3">
        <v>45406.4375</v>
      </c>
      <c r="M654" t="s">
        <v>670</v>
      </c>
      <c r="N654" t="s">
        <v>753</v>
      </c>
      <c r="P654" t="s">
        <v>16</v>
      </c>
    </row>
    <row r="655" spans="1:16" x14ac:dyDescent="0.25">
      <c r="A655" t="s">
        <v>2221</v>
      </c>
      <c r="B655">
        <v>61245114</v>
      </c>
      <c r="C655" t="s">
        <v>2836</v>
      </c>
      <c r="E655" t="s">
        <v>2837</v>
      </c>
      <c r="I655">
        <v>0</v>
      </c>
      <c r="J655" s="3">
        <v>45399.125694444447</v>
      </c>
      <c r="K655" s="3">
        <v>45405.4375</v>
      </c>
      <c r="L655" s="3">
        <v>45405.4375</v>
      </c>
      <c r="M655" t="s">
        <v>1227</v>
      </c>
      <c r="N655" t="s">
        <v>753</v>
      </c>
      <c r="P655" t="s">
        <v>16</v>
      </c>
    </row>
    <row r="656" spans="1:16" x14ac:dyDescent="0.25">
      <c r="A656" t="s">
        <v>2222</v>
      </c>
      <c r="B656" t="s">
        <v>346</v>
      </c>
      <c r="C656" t="s">
        <v>2838</v>
      </c>
      <c r="E656" t="s">
        <v>2839</v>
      </c>
      <c r="G656">
        <v>11670200</v>
      </c>
      <c r="I656">
        <v>208400</v>
      </c>
      <c r="J656" s="3">
        <v>45399.166666666664</v>
      </c>
      <c r="K656" s="3">
        <v>45406.458333333336</v>
      </c>
      <c r="L656" s="3">
        <v>45406.458333333336</v>
      </c>
      <c r="M656" t="s">
        <v>1228</v>
      </c>
      <c r="N656" t="s">
        <v>753</v>
      </c>
      <c r="P656" t="s">
        <v>16</v>
      </c>
    </row>
    <row r="657" spans="1:16" x14ac:dyDescent="0.25">
      <c r="A657" t="s">
        <v>2223</v>
      </c>
      <c r="B657" t="s">
        <v>347</v>
      </c>
      <c r="C657" t="s">
        <v>2840</v>
      </c>
      <c r="E657" t="s">
        <v>2839</v>
      </c>
      <c r="G657">
        <v>289702</v>
      </c>
      <c r="J657" s="3">
        <v>45399.28402777778</v>
      </c>
      <c r="K657" s="3">
        <v>45421.125</v>
      </c>
      <c r="L657" s="3">
        <v>45421.125</v>
      </c>
      <c r="M657" t="s">
        <v>1229</v>
      </c>
      <c r="N657" t="s">
        <v>753</v>
      </c>
      <c r="P657" t="s">
        <v>16</v>
      </c>
    </row>
    <row r="658" spans="1:16" x14ac:dyDescent="0.25">
      <c r="A658" t="s">
        <v>2224</v>
      </c>
      <c r="B658" t="s">
        <v>348</v>
      </c>
      <c r="C658" t="s">
        <v>2841</v>
      </c>
      <c r="E658" t="s">
        <v>2839</v>
      </c>
      <c r="G658">
        <v>1058437.21</v>
      </c>
      <c r="I658">
        <v>21200</v>
      </c>
      <c r="J658" s="3">
        <v>45399.26666666667</v>
      </c>
      <c r="K658" s="3">
        <v>45432.5</v>
      </c>
      <c r="L658" s="3">
        <v>45432.5</v>
      </c>
      <c r="M658" t="s">
        <v>1230</v>
      </c>
      <c r="N658" t="s">
        <v>753</v>
      </c>
      <c r="P658" t="s">
        <v>16</v>
      </c>
    </row>
    <row r="659" spans="1:16" x14ac:dyDescent="0.25">
      <c r="A659" t="s">
        <v>2225</v>
      </c>
      <c r="B659" t="s">
        <v>349</v>
      </c>
      <c r="C659" t="s">
        <v>2842</v>
      </c>
      <c r="E659" t="s">
        <v>2839</v>
      </c>
      <c r="I659">
        <v>0</v>
      </c>
      <c r="J659" s="3">
        <v>45399.475694444445</v>
      </c>
      <c r="K659" s="3">
        <v>45411.479166666664</v>
      </c>
      <c r="L659" s="3">
        <v>45411.479166666664</v>
      </c>
      <c r="M659" t="s">
        <v>1231</v>
      </c>
      <c r="N659" t="s">
        <v>753</v>
      </c>
      <c r="P659" t="s">
        <v>16</v>
      </c>
    </row>
    <row r="660" spans="1:16" x14ac:dyDescent="0.25">
      <c r="A660" t="s">
        <v>2226</v>
      </c>
      <c r="B660" t="s">
        <v>350</v>
      </c>
      <c r="C660" t="s">
        <v>2842</v>
      </c>
      <c r="E660" t="s">
        <v>2839</v>
      </c>
      <c r="I660">
        <v>0</v>
      </c>
      <c r="J660" s="3">
        <v>45399.459722222222</v>
      </c>
      <c r="K660" s="3">
        <v>45411.479166666664</v>
      </c>
      <c r="L660" s="3">
        <v>45411.479166666664</v>
      </c>
      <c r="M660" t="s">
        <v>1232</v>
      </c>
      <c r="N660" t="s">
        <v>753</v>
      </c>
      <c r="P660" t="s">
        <v>16</v>
      </c>
    </row>
    <row r="661" spans="1:16" x14ac:dyDescent="0.25">
      <c r="A661" t="s">
        <v>2227</v>
      </c>
      <c r="B661" t="s">
        <v>351</v>
      </c>
      <c r="C661" t="s">
        <v>2842</v>
      </c>
      <c r="E661" t="s">
        <v>2839</v>
      </c>
      <c r="I661">
        <v>0</v>
      </c>
      <c r="J661" s="3">
        <v>45399.472222222219</v>
      </c>
      <c r="K661" s="3">
        <v>45411.479166666664</v>
      </c>
      <c r="L661" s="3">
        <v>45411.479166666664</v>
      </c>
      <c r="M661" t="s">
        <v>1233</v>
      </c>
      <c r="N661" t="s">
        <v>753</v>
      </c>
      <c r="P661" t="s">
        <v>16</v>
      </c>
    </row>
    <row r="662" spans="1:16" x14ac:dyDescent="0.25">
      <c r="A662" t="s">
        <v>2228</v>
      </c>
      <c r="B662" t="s">
        <v>352</v>
      </c>
      <c r="C662" t="s">
        <v>2842</v>
      </c>
      <c r="E662" t="s">
        <v>2839</v>
      </c>
      <c r="I662">
        <v>0</v>
      </c>
      <c r="J662" s="3">
        <v>45399.464583333334</v>
      </c>
      <c r="K662" s="3">
        <v>45411.479166666664</v>
      </c>
      <c r="L662" s="3">
        <v>45411.479166666664</v>
      </c>
      <c r="M662" t="s">
        <v>1234</v>
      </c>
      <c r="N662" t="s">
        <v>753</v>
      </c>
      <c r="P662" t="s">
        <v>16</v>
      </c>
    </row>
    <row r="663" spans="1:16" x14ac:dyDescent="0.25">
      <c r="A663" t="s">
        <v>2229</v>
      </c>
      <c r="B663" t="s">
        <v>353</v>
      </c>
      <c r="C663" t="s">
        <v>2842</v>
      </c>
      <c r="E663" t="s">
        <v>2839</v>
      </c>
      <c r="I663">
        <v>0</v>
      </c>
      <c r="J663" s="3">
        <v>45399.48333333333</v>
      </c>
      <c r="K663" s="3">
        <v>45414.479166666664</v>
      </c>
      <c r="L663" s="3">
        <v>45414.479166666664</v>
      </c>
      <c r="M663" t="s">
        <v>1235</v>
      </c>
      <c r="N663" t="s">
        <v>753</v>
      </c>
      <c r="P663" t="s">
        <v>16</v>
      </c>
    </row>
    <row r="664" spans="1:16" x14ac:dyDescent="0.25">
      <c r="A664" t="s">
        <v>2230</v>
      </c>
      <c r="B664" t="s">
        <v>354</v>
      </c>
      <c r="C664" t="s">
        <v>2842</v>
      </c>
      <c r="E664" t="s">
        <v>2839</v>
      </c>
      <c r="I664">
        <v>0</v>
      </c>
      <c r="J664" s="3">
        <v>45399.491666666669</v>
      </c>
      <c r="K664" s="3">
        <v>45414.479166666664</v>
      </c>
      <c r="L664" s="3">
        <v>45414.479166666664</v>
      </c>
      <c r="M664" t="s">
        <v>1236</v>
      </c>
      <c r="N664" t="s">
        <v>753</v>
      </c>
      <c r="P664" t="s">
        <v>16</v>
      </c>
    </row>
    <row r="665" spans="1:16" x14ac:dyDescent="0.25">
      <c r="A665" t="s">
        <v>2231</v>
      </c>
      <c r="B665" t="s">
        <v>355</v>
      </c>
      <c r="C665" t="s">
        <v>2842</v>
      </c>
      <c r="E665" t="s">
        <v>2839</v>
      </c>
      <c r="I665">
        <v>0</v>
      </c>
      <c r="J665" s="3">
        <v>45399.470138888886</v>
      </c>
      <c r="K665" s="3">
        <v>45414.479166666664</v>
      </c>
      <c r="L665" s="3">
        <v>45414.479166666664</v>
      </c>
      <c r="M665" t="s">
        <v>1237</v>
      </c>
      <c r="N665" t="s">
        <v>753</v>
      </c>
      <c r="P665" t="s">
        <v>16</v>
      </c>
    </row>
    <row r="666" spans="1:16" x14ac:dyDescent="0.25">
      <c r="A666" t="s">
        <v>2232</v>
      </c>
      <c r="B666" t="s">
        <v>356</v>
      </c>
      <c r="C666" t="s">
        <v>2842</v>
      </c>
      <c r="E666" t="s">
        <v>2839</v>
      </c>
      <c r="I666">
        <v>0</v>
      </c>
      <c r="J666" s="3">
        <v>45399.494444444441</v>
      </c>
      <c r="K666" s="3">
        <v>45414.479166666664</v>
      </c>
      <c r="L666" s="3">
        <v>45414.479166666664</v>
      </c>
      <c r="M666" t="s">
        <v>1238</v>
      </c>
      <c r="N666" t="s">
        <v>753</v>
      </c>
      <c r="P666" t="s">
        <v>16</v>
      </c>
    </row>
    <row r="667" spans="1:16" x14ac:dyDescent="0.25">
      <c r="A667" t="s">
        <v>2233</v>
      </c>
      <c r="B667" t="s">
        <v>357</v>
      </c>
      <c r="C667" t="s">
        <v>2842</v>
      </c>
      <c r="E667" t="s">
        <v>2839</v>
      </c>
      <c r="I667">
        <v>0</v>
      </c>
      <c r="J667" s="3">
        <v>45399.489583333336</v>
      </c>
      <c r="K667" s="3">
        <v>45420.479166666664</v>
      </c>
      <c r="L667" s="3">
        <v>45420.479166666664</v>
      </c>
      <c r="M667" t="s">
        <v>1239</v>
      </c>
      <c r="N667" t="s">
        <v>753</v>
      </c>
      <c r="P667" t="s">
        <v>16</v>
      </c>
    </row>
    <row r="668" spans="1:16" x14ac:dyDescent="0.25">
      <c r="A668" t="s">
        <v>2234</v>
      </c>
      <c r="B668">
        <v>65245156</v>
      </c>
      <c r="C668" t="s">
        <v>2843</v>
      </c>
      <c r="E668" t="s">
        <v>2844</v>
      </c>
      <c r="I668">
        <v>0</v>
      </c>
      <c r="J668" s="3">
        <v>45399.488888888889</v>
      </c>
      <c r="K668" s="3">
        <v>45425.0625</v>
      </c>
      <c r="L668" s="3">
        <v>45425.0625</v>
      </c>
      <c r="M668" t="s">
        <v>1240</v>
      </c>
      <c r="N668" t="s">
        <v>753</v>
      </c>
      <c r="P668" t="s">
        <v>16</v>
      </c>
    </row>
    <row r="669" spans="1:16" x14ac:dyDescent="0.25">
      <c r="A669" t="s">
        <v>2235</v>
      </c>
      <c r="B669" t="s">
        <v>358</v>
      </c>
      <c r="C669" t="s">
        <v>2845</v>
      </c>
      <c r="E669" t="s">
        <v>2846</v>
      </c>
      <c r="I669">
        <v>0</v>
      </c>
      <c r="J669" s="3">
        <v>45399.052083333336</v>
      </c>
      <c r="K669" s="3">
        <v>45402.458333333336</v>
      </c>
      <c r="L669" s="3">
        <v>45402.458333333336</v>
      </c>
      <c r="M669" t="s">
        <v>671</v>
      </c>
      <c r="N669" t="s">
        <v>753</v>
      </c>
      <c r="P669" t="s">
        <v>16</v>
      </c>
    </row>
    <row r="670" spans="1:16" x14ac:dyDescent="0.25">
      <c r="A670" t="s">
        <v>2236</v>
      </c>
      <c r="B670">
        <v>5241125</v>
      </c>
      <c r="C670" t="s">
        <v>2847</v>
      </c>
      <c r="E670" t="s">
        <v>2846</v>
      </c>
      <c r="I670">
        <v>0</v>
      </c>
      <c r="J670" s="3">
        <v>45399.454861111109</v>
      </c>
      <c r="K670" s="3">
        <v>45429.479166666664</v>
      </c>
      <c r="L670" s="3">
        <v>45429.479166666664</v>
      </c>
      <c r="M670" t="s">
        <v>1241</v>
      </c>
      <c r="N670" t="s">
        <v>753</v>
      </c>
      <c r="P670" t="s">
        <v>16</v>
      </c>
    </row>
    <row r="671" spans="1:16" x14ac:dyDescent="0.25">
      <c r="A671" t="s">
        <v>2237</v>
      </c>
      <c r="B671">
        <v>5241068</v>
      </c>
      <c r="C671" t="s">
        <v>2847</v>
      </c>
      <c r="E671" t="s">
        <v>2846</v>
      </c>
      <c r="I671">
        <v>0</v>
      </c>
      <c r="J671" s="3">
        <v>45399.455555555556</v>
      </c>
      <c r="K671" s="3">
        <v>45436.479166666664</v>
      </c>
      <c r="L671" s="3">
        <v>45436.479166666664</v>
      </c>
      <c r="M671" t="s">
        <v>1242</v>
      </c>
      <c r="N671" t="s">
        <v>753</v>
      </c>
      <c r="P671" t="s">
        <v>16</v>
      </c>
    </row>
    <row r="672" spans="1:16" x14ac:dyDescent="0.25">
      <c r="A672" t="s">
        <v>2238</v>
      </c>
      <c r="B672">
        <v>5241069</v>
      </c>
      <c r="C672" t="s">
        <v>2847</v>
      </c>
      <c r="E672" t="s">
        <v>2846</v>
      </c>
      <c r="I672">
        <v>0</v>
      </c>
      <c r="J672" s="3">
        <v>45399.40347222222</v>
      </c>
      <c r="K672" s="3">
        <v>45488.479166666664</v>
      </c>
      <c r="L672" s="3">
        <v>45488.479166666664</v>
      </c>
      <c r="M672" t="s">
        <v>672</v>
      </c>
      <c r="N672" t="s">
        <v>753</v>
      </c>
      <c r="P672" t="s">
        <v>16</v>
      </c>
    </row>
    <row r="673" spans="1:16" x14ac:dyDescent="0.25">
      <c r="A673" t="s">
        <v>2239</v>
      </c>
      <c r="B673">
        <v>3241393</v>
      </c>
      <c r="C673" t="s">
        <v>2847</v>
      </c>
      <c r="E673" t="s">
        <v>2846</v>
      </c>
      <c r="I673">
        <v>0</v>
      </c>
      <c r="J673" s="3">
        <v>45392.25</v>
      </c>
      <c r="K673" s="3">
        <v>45405.104166666664</v>
      </c>
      <c r="L673" s="3">
        <v>45405.104166666664</v>
      </c>
      <c r="M673" t="s">
        <v>1243</v>
      </c>
      <c r="N673" t="s">
        <v>753</v>
      </c>
      <c r="P673" t="s">
        <v>16</v>
      </c>
    </row>
    <row r="674" spans="1:16" x14ac:dyDescent="0.25">
      <c r="A674" t="s">
        <v>2240</v>
      </c>
      <c r="B674">
        <v>5241038</v>
      </c>
      <c r="C674" t="s">
        <v>2847</v>
      </c>
      <c r="E674" t="s">
        <v>2846</v>
      </c>
      <c r="I674">
        <v>0</v>
      </c>
      <c r="J674" s="3">
        <v>45399.46597222222</v>
      </c>
      <c r="K674" s="3">
        <v>45442.479166666664</v>
      </c>
      <c r="L674" s="3">
        <v>45442.479166666664</v>
      </c>
      <c r="M674" t="s">
        <v>673</v>
      </c>
      <c r="N674" t="s">
        <v>753</v>
      </c>
      <c r="P674" t="s">
        <v>16</v>
      </c>
    </row>
    <row r="675" spans="1:16" x14ac:dyDescent="0.25">
      <c r="A675" t="s">
        <v>2241</v>
      </c>
      <c r="B675">
        <v>3241391</v>
      </c>
      <c r="C675" t="s">
        <v>2847</v>
      </c>
      <c r="E675" t="s">
        <v>2846</v>
      </c>
      <c r="I675">
        <v>0</v>
      </c>
      <c r="J675" s="3">
        <v>45392.250694444447</v>
      </c>
      <c r="K675" s="3">
        <v>45404.104166666664</v>
      </c>
      <c r="L675" s="3">
        <v>45404.104166666664</v>
      </c>
      <c r="M675" t="s">
        <v>1244</v>
      </c>
      <c r="N675" t="s">
        <v>753</v>
      </c>
      <c r="P675" t="s">
        <v>16</v>
      </c>
    </row>
    <row r="676" spans="1:16" x14ac:dyDescent="0.25">
      <c r="A676" t="s">
        <v>2242</v>
      </c>
      <c r="B676">
        <v>3241381</v>
      </c>
      <c r="C676" t="s">
        <v>2847</v>
      </c>
      <c r="E676" t="s">
        <v>2846</v>
      </c>
      <c r="I676">
        <v>0</v>
      </c>
      <c r="J676" s="3">
        <v>45392.287499999999</v>
      </c>
      <c r="K676" s="3">
        <v>45405.104166666664</v>
      </c>
      <c r="L676" s="3">
        <v>45405.104166666664</v>
      </c>
      <c r="M676" t="s">
        <v>1245</v>
      </c>
      <c r="N676" t="s">
        <v>753</v>
      </c>
      <c r="P676" t="s">
        <v>16</v>
      </c>
    </row>
    <row r="677" spans="1:16" x14ac:dyDescent="0.25">
      <c r="A677" t="s">
        <v>2243</v>
      </c>
      <c r="B677">
        <v>3241407</v>
      </c>
      <c r="C677" t="s">
        <v>2847</v>
      </c>
      <c r="E677" t="s">
        <v>2846</v>
      </c>
      <c r="I677">
        <v>0</v>
      </c>
      <c r="J677" s="3">
        <v>45399.220138888886</v>
      </c>
      <c r="K677" s="3">
        <v>45405.104166666664</v>
      </c>
      <c r="L677" s="3">
        <v>45405.104166666664</v>
      </c>
      <c r="M677" t="s">
        <v>1246</v>
      </c>
      <c r="N677" t="s">
        <v>753</v>
      </c>
      <c r="P677" t="s">
        <v>16</v>
      </c>
    </row>
    <row r="678" spans="1:16" x14ac:dyDescent="0.25">
      <c r="A678" t="s">
        <v>2244</v>
      </c>
      <c r="B678">
        <v>5241023</v>
      </c>
      <c r="C678" t="s">
        <v>2847</v>
      </c>
      <c r="E678" t="s">
        <v>2846</v>
      </c>
      <c r="I678">
        <v>0</v>
      </c>
      <c r="J678" s="3">
        <v>45399.161805555559</v>
      </c>
      <c r="K678" s="3">
        <v>45406.104166666664</v>
      </c>
      <c r="L678" s="3">
        <v>45406.104166666664</v>
      </c>
      <c r="M678" t="s">
        <v>1247</v>
      </c>
      <c r="N678" t="s">
        <v>753</v>
      </c>
      <c r="P678" t="s">
        <v>16</v>
      </c>
    </row>
    <row r="679" spans="1:16" x14ac:dyDescent="0.25">
      <c r="A679" t="s">
        <v>2245</v>
      </c>
      <c r="B679">
        <v>5241107</v>
      </c>
      <c r="C679" t="s">
        <v>2847</v>
      </c>
      <c r="E679" t="s">
        <v>2846</v>
      </c>
      <c r="I679">
        <v>0</v>
      </c>
      <c r="J679" s="3">
        <v>45399.212500000001</v>
      </c>
      <c r="K679" s="3">
        <v>45462.479166666664</v>
      </c>
      <c r="L679" s="3">
        <v>45462.479166666664</v>
      </c>
      <c r="M679" t="s">
        <v>1248</v>
      </c>
      <c r="N679" t="s">
        <v>753</v>
      </c>
      <c r="P679" t="s">
        <v>16</v>
      </c>
    </row>
    <row r="680" spans="1:16" x14ac:dyDescent="0.25">
      <c r="A680" t="s">
        <v>2246</v>
      </c>
      <c r="B680">
        <v>5231171</v>
      </c>
      <c r="C680" t="s">
        <v>2847</v>
      </c>
      <c r="E680" t="s">
        <v>2846</v>
      </c>
      <c r="I680">
        <v>0</v>
      </c>
      <c r="J680" s="3">
        <v>45399.144444444442</v>
      </c>
      <c r="K680" s="3">
        <v>45432.479166666664</v>
      </c>
      <c r="L680" s="3">
        <v>45432.479166666664</v>
      </c>
      <c r="M680" t="s">
        <v>1249</v>
      </c>
      <c r="N680" t="s">
        <v>753</v>
      </c>
      <c r="P680" t="s">
        <v>16</v>
      </c>
    </row>
    <row r="681" spans="1:16" x14ac:dyDescent="0.25">
      <c r="A681" t="s">
        <v>2247</v>
      </c>
      <c r="B681" t="s">
        <v>359</v>
      </c>
      <c r="C681" t="s">
        <v>2848</v>
      </c>
      <c r="E681" t="s">
        <v>2849</v>
      </c>
      <c r="I681">
        <v>0</v>
      </c>
      <c r="J681" s="3">
        <v>45399.438194444447</v>
      </c>
      <c r="K681" s="3">
        <v>45402.520833333336</v>
      </c>
      <c r="L681" s="3">
        <v>45402.520833333336</v>
      </c>
      <c r="M681" t="s">
        <v>1250</v>
      </c>
      <c r="N681" t="s">
        <v>753</v>
      </c>
      <c r="P681" t="s">
        <v>16</v>
      </c>
    </row>
    <row r="682" spans="1:16" x14ac:dyDescent="0.25">
      <c r="A682" t="s">
        <v>2248</v>
      </c>
      <c r="B682" t="s">
        <v>360</v>
      </c>
      <c r="C682" t="s">
        <v>2848</v>
      </c>
      <c r="E682" t="s">
        <v>2849</v>
      </c>
      <c r="I682">
        <v>0</v>
      </c>
      <c r="J682" s="3">
        <v>45399.427083333336</v>
      </c>
      <c r="K682" s="3">
        <v>45402.520833333336</v>
      </c>
      <c r="L682" s="3">
        <v>45402.520833333336</v>
      </c>
      <c r="M682" t="s">
        <v>1251</v>
      </c>
      <c r="N682" t="s">
        <v>753</v>
      </c>
      <c r="P682" t="s">
        <v>16</v>
      </c>
    </row>
    <row r="683" spans="1:16" x14ac:dyDescent="0.25">
      <c r="A683" t="s">
        <v>2249</v>
      </c>
      <c r="B683" t="s">
        <v>361</v>
      </c>
      <c r="C683" t="s">
        <v>2848</v>
      </c>
      <c r="E683" t="s">
        <v>2849</v>
      </c>
      <c r="I683">
        <v>0</v>
      </c>
      <c r="J683" s="3">
        <v>45399.456250000003</v>
      </c>
      <c r="K683" s="3">
        <v>45404.520833333336</v>
      </c>
      <c r="L683" s="3">
        <v>45404.520833333336</v>
      </c>
      <c r="M683" t="s">
        <v>1252</v>
      </c>
      <c r="N683" t="s">
        <v>753</v>
      </c>
      <c r="P683" t="s">
        <v>16</v>
      </c>
    </row>
    <row r="684" spans="1:16" x14ac:dyDescent="0.25">
      <c r="A684" t="s">
        <v>2250</v>
      </c>
      <c r="B684" t="s">
        <v>362</v>
      </c>
      <c r="C684" t="s">
        <v>2848</v>
      </c>
      <c r="E684" t="s">
        <v>2849</v>
      </c>
      <c r="I684">
        <v>0</v>
      </c>
      <c r="J684" s="3">
        <v>45399.444444444445</v>
      </c>
      <c r="K684" s="3">
        <v>45404.1875</v>
      </c>
      <c r="L684" s="3">
        <v>45404.1875</v>
      </c>
      <c r="M684" t="s">
        <v>1253</v>
      </c>
      <c r="N684" t="s">
        <v>753</v>
      </c>
      <c r="P684" t="s">
        <v>16</v>
      </c>
    </row>
    <row r="685" spans="1:16" x14ac:dyDescent="0.25">
      <c r="A685" t="s">
        <v>2251</v>
      </c>
      <c r="B685" t="s">
        <v>363</v>
      </c>
      <c r="C685" t="s">
        <v>2848</v>
      </c>
      <c r="E685" t="s">
        <v>2849</v>
      </c>
      <c r="I685">
        <v>0</v>
      </c>
      <c r="J685" s="3">
        <v>45399.450694444444</v>
      </c>
      <c r="K685" s="3">
        <v>45404.1875</v>
      </c>
      <c r="L685" s="3">
        <v>45404.1875</v>
      </c>
      <c r="M685" t="s">
        <v>1254</v>
      </c>
      <c r="N685" t="s">
        <v>753</v>
      </c>
      <c r="P685" t="s">
        <v>16</v>
      </c>
    </row>
    <row r="686" spans="1:16" x14ac:dyDescent="0.25">
      <c r="A686" t="s">
        <v>2252</v>
      </c>
      <c r="B686" t="s">
        <v>364</v>
      </c>
      <c r="C686" t="s">
        <v>2848</v>
      </c>
      <c r="E686" t="s">
        <v>2849</v>
      </c>
      <c r="I686">
        <v>0</v>
      </c>
      <c r="J686" s="3">
        <v>45399.495833333334</v>
      </c>
      <c r="K686" s="3">
        <v>45402.520833333336</v>
      </c>
      <c r="L686" s="3">
        <v>45402.520833333336</v>
      </c>
      <c r="M686" t="s">
        <v>1255</v>
      </c>
      <c r="N686" t="s">
        <v>753</v>
      </c>
      <c r="P686" t="s">
        <v>16</v>
      </c>
    </row>
    <row r="687" spans="1:16" x14ac:dyDescent="0.25">
      <c r="A687" t="s">
        <v>2253</v>
      </c>
      <c r="B687" t="s">
        <v>365</v>
      </c>
      <c r="C687" t="s">
        <v>2848</v>
      </c>
      <c r="E687" t="s">
        <v>2849</v>
      </c>
      <c r="I687">
        <v>0</v>
      </c>
      <c r="J687" s="3">
        <v>45399.519444444442</v>
      </c>
      <c r="K687" s="3">
        <v>45402.520833333336</v>
      </c>
      <c r="L687" s="3">
        <v>45402.520833333336</v>
      </c>
      <c r="M687" t="s">
        <v>1256</v>
      </c>
      <c r="N687" t="s">
        <v>753</v>
      </c>
      <c r="P687" t="s">
        <v>16</v>
      </c>
    </row>
    <row r="688" spans="1:16" x14ac:dyDescent="0.25">
      <c r="A688" t="s">
        <v>2254</v>
      </c>
      <c r="B688" t="s">
        <v>366</v>
      </c>
      <c r="C688" t="s">
        <v>2848</v>
      </c>
      <c r="E688" t="s">
        <v>2849</v>
      </c>
      <c r="I688">
        <v>0</v>
      </c>
      <c r="J688" s="3">
        <v>45399.504861111112</v>
      </c>
      <c r="K688" s="3">
        <v>45402.520833333336</v>
      </c>
      <c r="L688" s="3">
        <v>45402.520833333336</v>
      </c>
      <c r="M688" t="s">
        <v>1257</v>
      </c>
      <c r="N688" t="s">
        <v>753</v>
      </c>
      <c r="P688" t="s">
        <v>16</v>
      </c>
    </row>
    <row r="689" spans="1:16" x14ac:dyDescent="0.25">
      <c r="A689" t="s">
        <v>2255</v>
      </c>
      <c r="B689" t="s">
        <v>367</v>
      </c>
      <c r="C689" t="s">
        <v>2848</v>
      </c>
      <c r="E689" t="s">
        <v>2849</v>
      </c>
      <c r="I689">
        <v>0</v>
      </c>
      <c r="J689" s="3">
        <v>45399.512499999997</v>
      </c>
      <c r="K689" s="3">
        <v>45402.520833333336</v>
      </c>
      <c r="L689" s="3">
        <v>45402.520833333336</v>
      </c>
      <c r="M689" t="s">
        <v>1258</v>
      </c>
      <c r="N689" t="s">
        <v>753</v>
      </c>
      <c r="P689" t="s">
        <v>16</v>
      </c>
    </row>
    <row r="690" spans="1:16" x14ac:dyDescent="0.25">
      <c r="A690" t="s">
        <v>2256</v>
      </c>
      <c r="B690" t="s">
        <v>368</v>
      </c>
      <c r="C690" t="s">
        <v>2848</v>
      </c>
      <c r="E690" t="s">
        <v>2849</v>
      </c>
      <c r="I690">
        <v>0</v>
      </c>
      <c r="J690" s="3">
        <v>45399.526388888888</v>
      </c>
      <c r="K690" s="3">
        <v>45402.520833333336</v>
      </c>
      <c r="L690" s="3">
        <v>45402.520833333336</v>
      </c>
      <c r="M690" t="s">
        <v>1259</v>
      </c>
      <c r="N690" t="s">
        <v>753</v>
      </c>
      <c r="P690" t="s">
        <v>16</v>
      </c>
    </row>
    <row r="691" spans="1:16" x14ac:dyDescent="0.25">
      <c r="A691" t="s">
        <v>2257</v>
      </c>
      <c r="B691" t="s">
        <v>369</v>
      </c>
      <c r="C691" t="s">
        <v>2848</v>
      </c>
      <c r="E691" t="s">
        <v>2849</v>
      </c>
      <c r="I691">
        <v>0</v>
      </c>
      <c r="J691" s="3">
        <v>45399.533333333333</v>
      </c>
      <c r="K691" s="3">
        <v>45402.520833333336</v>
      </c>
      <c r="L691" s="3">
        <v>45402.520833333336</v>
      </c>
      <c r="M691" t="s">
        <v>1260</v>
      </c>
      <c r="N691" t="s">
        <v>753</v>
      </c>
      <c r="P691" t="s">
        <v>16</v>
      </c>
    </row>
    <row r="692" spans="1:16" x14ac:dyDescent="0.25">
      <c r="A692" t="s">
        <v>2258</v>
      </c>
      <c r="B692" t="s">
        <v>370</v>
      </c>
      <c r="C692" t="s">
        <v>2848</v>
      </c>
      <c r="E692" t="s">
        <v>2849</v>
      </c>
      <c r="I692">
        <v>0</v>
      </c>
      <c r="J692" s="3">
        <v>45399.046527777777</v>
      </c>
      <c r="K692" s="3">
        <v>45405.1875</v>
      </c>
      <c r="L692" s="3">
        <v>45405.1875</v>
      </c>
      <c r="M692" t="s">
        <v>1261</v>
      </c>
      <c r="N692" t="s">
        <v>753</v>
      </c>
      <c r="P692" t="s">
        <v>16</v>
      </c>
    </row>
    <row r="693" spans="1:16" x14ac:dyDescent="0.25">
      <c r="A693" t="s">
        <v>2259</v>
      </c>
      <c r="B693" t="s">
        <v>371</v>
      </c>
      <c r="C693" t="s">
        <v>2850</v>
      </c>
      <c r="E693" t="s">
        <v>2849</v>
      </c>
      <c r="I693">
        <v>0</v>
      </c>
      <c r="J693" s="3">
        <v>45399.468055555553</v>
      </c>
      <c r="K693" s="3">
        <v>45413.4375</v>
      </c>
      <c r="L693" s="3">
        <v>45413.4375</v>
      </c>
      <c r="M693" t="s">
        <v>1262</v>
      </c>
      <c r="N693" t="s">
        <v>753</v>
      </c>
      <c r="P693" t="s">
        <v>16</v>
      </c>
    </row>
    <row r="694" spans="1:16" x14ac:dyDescent="0.25">
      <c r="A694" t="s">
        <v>2260</v>
      </c>
      <c r="B694" t="s">
        <v>372</v>
      </c>
      <c r="C694" t="s">
        <v>2851</v>
      </c>
      <c r="E694" t="s">
        <v>2849</v>
      </c>
      <c r="I694">
        <v>0</v>
      </c>
      <c r="J694" s="3">
        <v>45399.429861111108</v>
      </c>
      <c r="K694" s="3">
        <v>45419.4375</v>
      </c>
      <c r="L694" s="3">
        <v>45419.4375</v>
      </c>
      <c r="M694" t="s">
        <v>1263</v>
      </c>
      <c r="N694" t="s">
        <v>753</v>
      </c>
      <c r="P694" t="s">
        <v>16</v>
      </c>
    </row>
    <row r="695" spans="1:16" x14ac:dyDescent="0.25">
      <c r="A695" t="s">
        <v>2261</v>
      </c>
      <c r="B695">
        <v>48245018</v>
      </c>
      <c r="C695" t="s">
        <v>2851</v>
      </c>
      <c r="E695" t="s">
        <v>2849</v>
      </c>
      <c r="I695">
        <v>0</v>
      </c>
      <c r="J695" s="3">
        <v>45399.432638888888</v>
      </c>
      <c r="K695" s="3">
        <v>45408.4375</v>
      </c>
      <c r="L695" s="3">
        <v>45408.4375</v>
      </c>
      <c r="M695" t="s">
        <v>1264</v>
      </c>
      <c r="N695" t="s">
        <v>753</v>
      </c>
      <c r="P695" t="s">
        <v>16</v>
      </c>
    </row>
    <row r="696" spans="1:16" x14ac:dyDescent="0.25">
      <c r="A696" t="s">
        <v>2262</v>
      </c>
      <c r="B696" t="s">
        <v>373</v>
      </c>
      <c r="C696" t="s">
        <v>2851</v>
      </c>
      <c r="E696" t="s">
        <v>2849</v>
      </c>
      <c r="I696">
        <v>0</v>
      </c>
      <c r="J696" s="3">
        <v>45399.460416666669</v>
      </c>
      <c r="K696" s="3">
        <v>45413.4375</v>
      </c>
      <c r="L696" s="3">
        <v>45413.4375</v>
      </c>
      <c r="M696" t="s">
        <v>1265</v>
      </c>
      <c r="N696" t="s">
        <v>753</v>
      </c>
      <c r="P696" t="s">
        <v>16</v>
      </c>
    </row>
    <row r="697" spans="1:16" x14ac:dyDescent="0.25">
      <c r="A697" t="s">
        <v>2263</v>
      </c>
      <c r="B697" t="s">
        <v>374</v>
      </c>
      <c r="C697" t="s">
        <v>2851</v>
      </c>
      <c r="E697" t="s">
        <v>2849</v>
      </c>
      <c r="I697">
        <v>0</v>
      </c>
      <c r="J697" s="3">
        <v>45399.461805555555</v>
      </c>
      <c r="K697" s="3">
        <v>45413.4375</v>
      </c>
      <c r="L697" s="3">
        <v>45413.4375</v>
      </c>
      <c r="M697" t="s">
        <v>1266</v>
      </c>
      <c r="N697" t="s">
        <v>753</v>
      </c>
      <c r="P697" t="s">
        <v>16</v>
      </c>
    </row>
    <row r="698" spans="1:16" x14ac:dyDescent="0.25">
      <c r="A698" t="s">
        <v>2264</v>
      </c>
      <c r="B698">
        <v>20242767</v>
      </c>
      <c r="C698" t="s">
        <v>2852</v>
      </c>
      <c r="E698" t="s">
        <v>2849</v>
      </c>
      <c r="I698">
        <v>0</v>
      </c>
      <c r="J698" s="3">
        <v>45399.228472222225</v>
      </c>
      <c r="K698" s="3">
        <v>45414.4375</v>
      </c>
      <c r="L698" s="3">
        <v>45414.4375</v>
      </c>
      <c r="M698" t="s">
        <v>1267</v>
      </c>
      <c r="N698" t="s">
        <v>753</v>
      </c>
      <c r="P698" t="s">
        <v>16</v>
      </c>
    </row>
    <row r="699" spans="1:16" x14ac:dyDescent="0.25">
      <c r="A699" t="s">
        <v>2265</v>
      </c>
      <c r="B699" t="s">
        <v>375</v>
      </c>
      <c r="C699" t="s">
        <v>2852</v>
      </c>
      <c r="E699" t="s">
        <v>2849</v>
      </c>
      <c r="I699">
        <v>0</v>
      </c>
      <c r="J699" s="3">
        <v>45399.231944444444</v>
      </c>
      <c r="K699" s="3">
        <v>45421.4375</v>
      </c>
      <c r="L699" s="3">
        <v>45421.4375</v>
      </c>
      <c r="M699" t="s">
        <v>1268</v>
      </c>
      <c r="N699" t="s">
        <v>753</v>
      </c>
      <c r="P699" t="s">
        <v>16</v>
      </c>
    </row>
    <row r="700" spans="1:16" x14ac:dyDescent="0.25">
      <c r="A700" t="s">
        <v>2266</v>
      </c>
      <c r="B700">
        <v>20241480</v>
      </c>
      <c r="C700" t="s">
        <v>2852</v>
      </c>
      <c r="E700" t="s">
        <v>2849</v>
      </c>
      <c r="I700">
        <v>0</v>
      </c>
      <c r="J700" s="3">
        <v>45399.240972222222</v>
      </c>
      <c r="K700" s="3">
        <v>45421.4375</v>
      </c>
      <c r="L700" s="3">
        <v>45421.4375</v>
      </c>
      <c r="M700" t="s">
        <v>1269</v>
      </c>
      <c r="N700" t="s">
        <v>753</v>
      </c>
      <c r="P700" t="s">
        <v>16</v>
      </c>
    </row>
    <row r="701" spans="1:16" x14ac:dyDescent="0.25">
      <c r="A701" t="s">
        <v>2267</v>
      </c>
      <c r="B701">
        <v>20241512</v>
      </c>
      <c r="C701" t="s">
        <v>2852</v>
      </c>
      <c r="E701" t="s">
        <v>2849</v>
      </c>
      <c r="I701">
        <v>0</v>
      </c>
      <c r="J701" s="3">
        <v>45399.236805555556</v>
      </c>
      <c r="K701" s="3">
        <v>45421.4375</v>
      </c>
      <c r="L701" s="3">
        <v>45421.4375</v>
      </c>
      <c r="M701" t="s">
        <v>1270</v>
      </c>
      <c r="N701" t="s">
        <v>753</v>
      </c>
      <c r="P701" t="s">
        <v>16</v>
      </c>
    </row>
    <row r="702" spans="1:16" x14ac:dyDescent="0.25">
      <c r="A702" t="s">
        <v>2268</v>
      </c>
      <c r="B702">
        <v>20241114</v>
      </c>
      <c r="C702" t="s">
        <v>2852</v>
      </c>
      <c r="E702" t="s">
        <v>2849</v>
      </c>
      <c r="I702">
        <v>0</v>
      </c>
      <c r="J702" s="3">
        <v>45399.246527777781</v>
      </c>
      <c r="K702" s="3">
        <v>45422.4375</v>
      </c>
      <c r="L702" s="3">
        <v>45422.4375</v>
      </c>
      <c r="M702" t="s">
        <v>1271</v>
      </c>
      <c r="N702" t="s">
        <v>753</v>
      </c>
      <c r="P702" t="s">
        <v>16</v>
      </c>
    </row>
    <row r="703" spans="1:16" x14ac:dyDescent="0.25">
      <c r="A703" t="s">
        <v>2269</v>
      </c>
      <c r="B703">
        <v>20241471</v>
      </c>
      <c r="C703" t="s">
        <v>2852</v>
      </c>
      <c r="E703" t="s">
        <v>2849</v>
      </c>
      <c r="I703">
        <v>0</v>
      </c>
      <c r="J703" s="3">
        <v>45399.243750000001</v>
      </c>
      <c r="K703" s="3">
        <v>45422.4375</v>
      </c>
      <c r="L703" s="3">
        <v>45422.4375</v>
      </c>
      <c r="M703" t="s">
        <v>1272</v>
      </c>
      <c r="N703" t="s">
        <v>753</v>
      </c>
      <c r="P703" t="s">
        <v>16</v>
      </c>
    </row>
    <row r="704" spans="1:16" x14ac:dyDescent="0.25">
      <c r="A704" t="s">
        <v>2270</v>
      </c>
      <c r="B704" t="s">
        <v>376</v>
      </c>
      <c r="C704" t="s">
        <v>2853</v>
      </c>
      <c r="E704" t="s">
        <v>2854</v>
      </c>
      <c r="G704">
        <v>26789477</v>
      </c>
      <c r="I704">
        <v>284000</v>
      </c>
      <c r="J704" s="3">
        <v>45399.276388888888</v>
      </c>
      <c r="K704" s="3">
        <v>45426.125</v>
      </c>
      <c r="L704" s="3">
        <v>45426.125</v>
      </c>
      <c r="M704" t="s">
        <v>1273</v>
      </c>
      <c r="N704" t="s">
        <v>753</v>
      </c>
      <c r="P704" t="s">
        <v>16</v>
      </c>
    </row>
    <row r="705" spans="1:16" x14ac:dyDescent="0.25">
      <c r="A705" t="s">
        <v>2271</v>
      </c>
      <c r="B705" t="s">
        <v>377</v>
      </c>
      <c r="C705" t="s">
        <v>2855</v>
      </c>
      <c r="E705" t="s">
        <v>2854</v>
      </c>
      <c r="G705">
        <v>4000393.28</v>
      </c>
      <c r="I705">
        <v>80100</v>
      </c>
      <c r="J705" s="3">
        <v>45399.147222222222</v>
      </c>
      <c r="K705" s="3">
        <v>45436.125</v>
      </c>
      <c r="L705" s="3">
        <v>45436.125</v>
      </c>
      <c r="M705" t="s">
        <v>1274</v>
      </c>
      <c r="N705" t="s">
        <v>753</v>
      </c>
      <c r="P705" t="s">
        <v>16</v>
      </c>
    </row>
    <row r="706" spans="1:16" x14ac:dyDescent="0.25">
      <c r="A706" t="s">
        <v>2272</v>
      </c>
      <c r="B706">
        <v>83245651</v>
      </c>
      <c r="C706" t="s">
        <v>2856</v>
      </c>
      <c r="E706" t="s">
        <v>2854</v>
      </c>
      <c r="I706">
        <v>0</v>
      </c>
      <c r="J706" s="3">
        <v>45399.463194444441</v>
      </c>
      <c r="K706" s="3">
        <v>45404.458333333336</v>
      </c>
      <c r="L706" s="3">
        <v>45404.458333333336</v>
      </c>
      <c r="M706" t="s">
        <v>674</v>
      </c>
      <c r="N706" t="s">
        <v>753</v>
      </c>
      <c r="P706" t="s">
        <v>16</v>
      </c>
    </row>
    <row r="707" spans="1:16" x14ac:dyDescent="0.25">
      <c r="A707" t="s">
        <v>2273</v>
      </c>
      <c r="B707">
        <v>83245660</v>
      </c>
      <c r="C707" t="s">
        <v>2856</v>
      </c>
      <c r="E707" t="s">
        <v>2854</v>
      </c>
      <c r="I707">
        <v>0</v>
      </c>
      <c r="J707" s="3">
        <v>45399.438888888886</v>
      </c>
      <c r="K707" s="3">
        <v>45411.458333333336</v>
      </c>
      <c r="L707" s="3">
        <v>45411.458333333336</v>
      </c>
      <c r="M707" t="s">
        <v>675</v>
      </c>
      <c r="N707" t="s">
        <v>753</v>
      </c>
      <c r="P707" t="s">
        <v>16</v>
      </c>
    </row>
    <row r="708" spans="1:16" x14ac:dyDescent="0.25">
      <c r="A708" t="s">
        <v>2274</v>
      </c>
      <c r="B708">
        <v>83245661</v>
      </c>
      <c r="C708" t="s">
        <v>2856</v>
      </c>
      <c r="E708" t="s">
        <v>2854</v>
      </c>
      <c r="I708">
        <v>0</v>
      </c>
      <c r="J708" s="3">
        <v>45399.441666666666</v>
      </c>
      <c r="K708" s="3">
        <v>45413.458333333336</v>
      </c>
      <c r="L708" s="3">
        <v>45413.458333333336</v>
      </c>
      <c r="M708" t="s">
        <v>676</v>
      </c>
      <c r="N708" t="s">
        <v>753</v>
      </c>
      <c r="P708" t="s">
        <v>16</v>
      </c>
    </row>
    <row r="709" spans="1:16" x14ac:dyDescent="0.25">
      <c r="A709" t="s">
        <v>2275</v>
      </c>
      <c r="B709">
        <v>83245662</v>
      </c>
      <c r="C709" t="s">
        <v>2856</v>
      </c>
      <c r="E709" t="s">
        <v>2854</v>
      </c>
      <c r="I709">
        <v>0</v>
      </c>
      <c r="J709" s="3">
        <v>45399.443055555559</v>
      </c>
      <c r="K709" s="3">
        <v>45413.458333333336</v>
      </c>
      <c r="L709" s="3">
        <v>45413.458333333336</v>
      </c>
      <c r="M709" t="s">
        <v>1275</v>
      </c>
      <c r="N709" t="s">
        <v>753</v>
      </c>
      <c r="P709" t="s">
        <v>16</v>
      </c>
    </row>
    <row r="710" spans="1:16" x14ac:dyDescent="0.25">
      <c r="A710" t="s">
        <v>2276</v>
      </c>
      <c r="B710">
        <v>64241047</v>
      </c>
      <c r="C710" t="s">
        <v>2857</v>
      </c>
      <c r="E710" t="s">
        <v>2854</v>
      </c>
      <c r="I710">
        <v>0</v>
      </c>
      <c r="J710" s="3">
        <v>45381.107638888891</v>
      </c>
      <c r="K710" s="3">
        <v>45400.458333333336</v>
      </c>
      <c r="L710" s="3">
        <v>45400.458333333336</v>
      </c>
      <c r="M710" t="s">
        <v>677</v>
      </c>
      <c r="N710" t="s">
        <v>753</v>
      </c>
      <c r="P710" t="s">
        <v>16</v>
      </c>
    </row>
    <row r="711" spans="1:16" x14ac:dyDescent="0.25">
      <c r="A711" t="s">
        <v>2277</v>
      </c>
      <c r="B711" t="s">
        <v>378</v>
      </c>
      <c r="C711" t="s">
        <v>2857</v>
      </c>
      <c r="E711" t="s">
        <v>2854</v>
      </c>
      <c r="I711">
        <v>0</v>
      </c>
      <c r="J711" s="3">
        <v>45360.150694444441</v>
      </c>
      <c r="K711" s="3">
        <v>45404.458333333336</v>
      </c>
      <c r="L711" s="3">
        <v>45404.458333333336</v>
      </c>
      <c r="M711" t="s">
        <v>1276</v>
      </c>
      <c r="N711" t="s">
        <v>753</v>
      </c>
      <c r="P711" t="s">
        <v>16</v>
      </c>
    </row>
    <row r="712" spans="1:16" x14ac:dyDescent="0.25">
      <c r="A712" t="s">
        <v>2278</v>
      </c>
      <c r="B712">
        <v>64245063</v>
      </c>
      <c r="C712" t="s">
        <v>2857</v>
      </c>
      <c r="E712" t="s">
        <v>2854</v>
      </c>
      <c r="I712">
        <v>0</v>
      </c>
      <c r="J712" s="3">
        <v>45399.49722222222</v>
      </c>
      <c r="K712" s="3">
        <v>45405.458333333336</v>
      </c>
      <c r="L712" s="3">
        <v>45405.458333333336</v>
      </c>
      <c r="M712" t="s">
        <v>678</v>
      </c>
      <c r="N712" t="s">
        <v>753</v>
      </c>
      <c r="P712" t="s">
        <v>16</v>
      </c>
    </row>
    <row r="713" spans="1:16" x14ac:dyDescent="0.25">
      <c r="A713" t="s">
        <v>2279</v>
      </c>
      <c r="B713">
        <v>64245069</v>
      </c>
      <c r="C713" t="s">
        <v>2857</v>
      </c>
      <c r="E713" t="s">
        <v>2854</v>
      </c>
      <c r="I713">
        <v>0</v>
      </c>
      <c r="J713" s="3">
        <v>45399.126388888886</v>
      </c>
      <c r="K713" s="3">
        <v>45407.458333333336</v>
      </c>
      <c r="L713" s="3">
        <v>45407.458333333336</v>
      </c>
      <c r="M713" t="s">
        <v>679</v>
      </c>
      <c r="N713" t="s">
        <v>753</v>
      </c>
      <c r="P713" t="s">
        <v>16</v>
      </c>
    </row>
    <row r="714" spans="1:16" x14ac:dyDescent="0.25">
      <c r="A714" t="s">
        <v>2280</v>
      </c>
      <c r="B714">
        <v>64245065</v>
      </c>
      <c r="C714" t="s">
        <v>2857</v>
      </c>
      <c r="E714" t="s">
        <v>2854</v>
      </c>
      <c r="I714">
        <v>0</v>
      </c>
      <c r="J714" s="3">
        <v>45399.131249999999</v>
      </c>
      <c r="K714" s="3">
        <v>45407.458333333336</v>
      </c>
      <c r="L714" s="3">
        <v>45407.458333333336</v>
      </c>
      <c r="M714" t="s">
        <v>680</v>
      </c>
      <c r="N714" t="s">
        <v>753</v>
      </c>
      <c r="P714" t="s">
        <v>16</v>
      </c>
    </row>
    <row r="715" spans="1:16" x14ac:dyDescent="0.25">
      <c r="A715" t="s">
        <v>2281</v>
      </c>
      <c r="B715">
        <v>64245062</v>
      </c>
      <c r="C715" t="s">
        <v>2857</v>
      </c>
      <c r="E715" t="s">
        <v>2854</v>
      </c>
      <c r="I715">
        <v>0</v>
      </c>
      <c r="J715" s="3">
        <v>45399.121527777781</v>
      </c>
      <c r="K715" s="3">
        <v>45407.458333333336</v>
      </c>
      <c r="L715" s="3">
        <v>45407.458333333336</v>
      </c>
      <c r="M715" t="s">
        <v>681</v>
      </c>
      <c r="N715" t="s">
        <v>753</v>
      </c>
      <c r="P715" t="s">
        <v>16</v>
      </c>
    </row>
    <row r="716" spans="1:16" x14ac:dyDescent="0.25">
      <c r="A716" t="s">
        <v>2282</v>
      </c>
      <c r="B716">
        <v>64241056</v>
      </c>
      <c r="C716" t="s">
        <v>2857</v>
      </c>
      <c r="E716" t="s">
        <v>2854</v>
      </c>
      <c r="I716">
        <v>0</v>
      </c>
      <c r="J716" s="3">
        <v>45399.100694444445</v>
      </c>
      <c r="K716" s="3">
        <v>45406.458333333336</v>
      </c>
      <c r="L716" s="3">
        <v>45406.458333333336</v>
      </c>
      <c r="M716" t="s">
        <v>682</v>
      </c>
      <c r="N716" t="s">
        <v>753</v>
      </c>
      <c r="P716" t="s">
        <v>16</v>
      </c>
    </row>
    <row r="717" spans="1:16" x14ac:dyDescent="0.25">
      <c r="A717" t="s">
        <v>2283</v>
      </c>
      <c r="B717" t="s">
        <v>379</v>
      </c>
      <c r="C717" t="s">
        <v>2858</v>
      </c>
      <c r="E717" t="s">
        <v>2859</v>
      </c>
      <c r="I717">
        <v>0</v>
      </c>
      <c r="J717" s="3">
        <v>45399.320138888892</v>
      </c>
      <c r="K717" s="3">
        <v>45406.083333333336</v>
      </c>
      <c r="L717" s="3">
        <v>45406.083333333336</v>
      </c>
      <c r="M717" t="s">
        <v>1277</v>
      </c>
      <c r="N717" t="s">
        <v>753</v>
      </c>
      <c r="P717" t="s">
        <v>16</v>
      </c>
    </row>
    <row r="718" spans="1:16" x14ac:dyDescent="0.25">
      <c r="A718" t="s">
        <v>2284</v>
      </c>
      <c r="B718" t="s">
        <v>380</v>
      </c>
      <c r="C718" t="s">
        <v>2858</v>
      </c>
      <c r="E718" t="s">
        <v>2859</v>
      </c>
      <c r="I718">
        <v>0</v>
      </c>
      <c r="J718" s="3">
        <v>45399.298611111109</v>
      </c>
      <c r="K718" s="3">
        <v>45406.083333333336</v>
      </c>
      <c r="L718" s="3">
        <v>45406.083333333336</v>
      </c>
      <c r="M718" t="s">
        <v>1278</v>
      </c>
      <c r="N718" t="s">
        <v>753</v>
      </c>
      <c r="P718" t="s">
        <v>16</v>
      </c>
    </row>
    <row r="719" spans="1:16" x14ac:dyDescent="0.25">
      <c r="A719" t="s">
        <v>2285</v>
      </c>
      <c r="B719" t="s">
        <v>381</v>
      </c>
      <c r="C719" t="s">
        <v>2858</v>
      </c>
      <c r="E719" t="s">
        <v>2859</v>
      </c>
      <c r="I719">
        <v>0</v>
      </c>
      <c r="J719" s="3">
        <v>45399.293749999997</v>
      </c>
      <c r="K719" s="3">
        <v>45406.083333333336</v>
      </c>
      <c r="L719" s="3">
        <v>45406.083333333336</v>
      </c>
      <c r="M719" t="s">
        <v>1279</v>
      </c>
      <c r="N719" t="s">
        <v>753</v>
      </c>
      <c r="P719" t="s">
        <v>16</v>
      </c>
    </row>
    <row r="720" spans="1:16" x14ac:dyDescent="0.25">
      <c r="A720" t="s">
        <v>2286</v>
      </c>
      <c r="B720" t="s">
        <v>382</v>
      </c>
      <c r="C720" t="s">
        <v>2858</v>
      </c>
      <c r="E720" t="s">
        <v>2859</v>
      </c>
      <c r="I720">
        <v>0</v>
      </c>
      <c r="J720" s="3">
        <v>45399.288888888892</v>
      </c>
      <c r="K720" s="3">
        <v>45406.083333333336</v>
      </c>
      <c r="L720" s="3">
        <v>45406.083333333336</v>
      </c>
      <c r="M720" t="s">
        <v>1280</v>
      </c>
      <c r="N720" t="s">
        <v>753</v>
      </c>
      <c r="P720" t="s">
        <v>16</v>
      </c>
    </row>
    <row r="721" spans="1:16" x14ac:dyDescent="0.25">
      <c r="A721" t="s">
        <v>2287</v>
      </c>
      <c r="B721" t="s">
        <v>383</v>
      </c>
      <c r="C721" t="s">
        <v>2858</v>
      </c>
      <c r="E721" t="s">
        <v>2859</v>
      </c>
      <c r="I721">
        <v>0</v>
      </c>
      <c r="J721" s="3">
        <v>45399.279861111114</v>
      </c>
      <c r="K721" s="3">
        <v>45406.083333333336</v>
      </c>
      <c r="L721" s="3">
        <v>45406.083333333336</v>
      </c>
      <c r="M721" t="s">
        <v>1281</v>
      </c>
      <c r="N721" t="s">
        <v>753</v>
      </c>
      <c r="P721" t="s">
        <v>16</v>
      </c>
    </row>
    <row r="722" spans="1:16" x14ac:dyDescent="0.25">
      <c r="A722" t="s">
        <v>2288</v>
      </c>
      <c r="B722" t="s">
        <v>384</v>
      </c>
      <c r="C722" t="s">
        <v>2858</v>
      </c>
      <c r="E722" t="s">
        <v>2859</v>
      </c>
      <c r="I722">
        <v>0</v>
      </c>
      <c r="J722" s="3">
        <v>45399.308333333334</v>
      </c>
      <c r="K722" s="3">
        <v>45406.083333333336</v>
      </c>
      <c r="L722" s="3">
        <v>45406.083333333336</v>
      </c>
      <c r="M722" t="s">
        <v>1282</v>
      </c>
      <c r="N722" t="s">
        <v>753</v>
      </c>
      <c r="P722" t="s">
        <v>16</v>
      </c>
    </row>
    <row r="723" spans="1:16" x14ac:dyDescent="0.25">
      <c r="A723" t="s">
        <v>2289</v>
      </c>
      <c r="B723" t="s">
        <v>385</v>
      </c>
      <c r="C723" t="s">
        <v>2858</v>
      </c>
      <c r="E723" t="s">
        <v>2859</v>
      </c>
      <c r="I723">
        <v>0</v>
      </c>
      <c r="J723" s="3">
        <v>45399.304166666669</v>
      </c>
      <c r="K723" s="3">
        <v>45406.083333333336</v>
      </c>
      <c r="L723" s="3">
        <v>45406.083333333336</v>
      </c>
      <c r="M723" t="s">
        <v>1283</v>
      </c>
      <c r="N723" t="s">
        <v>753</v>
      </c>
      <c r="P723" t="s">
        <v>16</v>
      </c>
    </row>
    <row r="724" spans="1:16" x14ac:dyDescent="0.25">
      <c r="A724" t="s">
        <v>2290</v>
      </c>
      <c r="B724" t="s">
        <v>386</v>
      </c>
      <c r="C724" t="s">
        <v>2858</v>
      </c>
      <c r="E724" t="s">
        <v>2859</v>
      </c>
      <c r="I724">
        <v>0</v>
      </c>
      <c r="J724" s="3">
        <v>45399.3125</v>
      </c>
      <c r="K724" s="3">
        <v>45406.083333333336</v>
      </c>
      <c r="L724" s="3">
        <v>45406.083333333336</v>
      </c>
      <c r="M724" t="s">
        <v>683</v>
      </c>
      <c r="N724" t="s">
        <v>753</v>
      </c>
      <c r="P724" t="s">
        <v>16</v>
      </c>
    </row>
    <row r="725" spans="1:16" x14ac:dyDescent="0.25">
      <c r="A725" t="s">
        <v>2291</v>
      </c>
      <c r="B725" t="s">
        <v>387</v>
      </c>
      <c r="C725" t="s">
        <v>2858</v>
      </c>
      <c r="E725" t="s">
        <v>2859</v>
      </c>
      <c r="I725">
        <v>0</v>
      </c>
      <c r="J725" s="3">
        <v>45399.40902777778</v>
      </c>
      <c r="K725" s="3">
        <v>45406.083333333336</v>
      </c>
      <c r="L725" s="3">
        <v>45406.083333333336</v>
      </c>
      <c r="M725" t="s">
        <v>1284</v>
      </c>
      <c r="N725" t="s">
        <v>753</v>
      </c>
      <c r="P725" t="s">
        <v>16</v>
      </c>
    </row>
    <row r="726" spans="1:16" x14ac:dyDescent="0.25">
      <c r="A726" t="s">
        <v>2292</v>
      </c>
      <c r="B726" t="s">
        <v>388</v>
      </c>
      <c r="C726" t="s">
        <v>2858</v>
      </c>
      <c r="E726" t="s">
        <v>2859</v>
      </c>
      <c r="I726">
        <v>0</v>
      </c>
      <c r="J726" s="3">
        <v>45399.414583333331</v>
      </c>
      <c r="K726" s="3">
        <v>45406.083333333336</v>
      </c>
      <c r="L726" s="3">
        <v>45406.083333333336</v>
      </c>
      <c r="M726" t="s">
        <v>1285</v>
      </c>
      <c r="N726" t="s">
        <v>753</v>
      </c>
      <c r="P726" t="s">
        <v>16</v>
      </c>
    </row>
    <row r="727" spans="1:16" x14ac:dyDescent="0.25">
      <c r="A727" t="s">
        <v>2293</v>
      </c>
      <c r="B727" t="s">
        <v>389</v>
      </c>
      <c r="C727" t="s">
        <v>2860</v>
      </c>
      <c r="E727" t="s">
        <v>2861</v>
      </c>
      <c r="G727">
        <v>10964942.970000001</v>
      </c>
      <c r="I727">
        <v>204800</v>
      </c>
      <c r="J727" s="3">
        <v>45399.272916666669</v>
      </c>
      <c r="K727" s="3">
        <v>45421.145833333336</v>
      </c>
      <c r="L727" s="3">
        <v>45421.145833333336</v>
      </c>
      <c r="M727" t="s">
        <v>1286</v>
      </c>
      <c r="N727" t="s">
        <v>753</v>
      </c>
      <c r="P727" t="s">
        <v>16</v>
      </c>
    </row>
    <row r="728" spans="1:16" x14ac:dyDescent="0.25">
      <c r="A728" t="s">
        <v>2294</v>
      </c>
      <c r="B728">
        <v>40245377</v>
      </c>
      <c r="C728" t="s">
        <v>2862</v>
      </c>
      <c r="E728" t="s">
        <v>2861</v>
      </c>
      <c r="I728">
        <v>0</v>
      </c>
      <c r="J728" s="3">
        <v>45399.322916666664</v>
      </c>
      <c r="K728" s="3">
        <v>45404.125</v>
      </c>
      <c r="L728" s="3">
        <v>45404.125</v>
      </c>
      <c r="M728" t="s">
        <v>1287</v>
      </c>
      <c r="N728" t="s">
        <v>753</v>
      </c>
      <c r="P728" t="s">
        <v>16</v>
      </c>
    </row>
    <row r="729" spans="1:16" x14ac:dyDescent="0.25">
      <c r="A729" t="s">
        <v>2295</v>
      </c>
      <c r="B729">
        <v>40245378</v>
      </c>
      <c r="C729" t="s">
        <v>2862</v>
      </c>
      <c r="E729" t="s">
        <v>2861</v>
      </c>
      <c r="I729">
        <v>0</v>
      </c>
      <c r="J729" s="3">
        <v>45399.337500000001</v>
      </c>
      <c r="K729" s="3">
        <v>45405.125</v>
      </c>
      <c r="L729" s="3">
        <v>45405.125</v>
      </c>
      <c r="M729" t="s">
        <v>1288</v>
      </c>
      <c r="N729" t="s">
        <v>753</v>
      </c>
      <c r="P729" t="s">
        <v>16</v>
      </c>
    </row>
    <row r="730" spans="1:16" x14ac:dyDescent="0.25">
      <c r="A730" t="s">
        <v>2296</v>
      </c>
      <c r="B730">
        <v>62245415</v>
      </c>
      <c r="C730" t="s">
        <v>2863</v>
      </c>
      <c r="E730" t="s">
        <v>2864</v>
      </c>
      <c r="I730">
        <v>0</v>
      </c>
      <c r="J730" s="3">
        <v>45399.468055555553</v>
      </c>
      <c r="K730" s="3">
        <v>45425.0625</v>
      </c>
      <c r="L730" s="3">
        <v>45425.0625</v>
      </c>
      <c r="M730" t="s">
        <v>1289</v>
      </c>
      <c r="N730" t="s">
        <v>753</v>
      </c>
      <c r="P730" t="s">
        <v>16</v>
      </c>
    </row>
    <row r="731" spans="1:16" x14ac:dyDescent="0.25">
      <c r="A731" t="s">
        <v>2297</v>
      </c>
      <c r="B731" t="s">
        <v>390</v>
      </c>
      <c r="C731" t="s">
        <v>2863</v>
      </c>
      <c r="E731" t="s">
        <v>2864</v>
      </c>
      <c r="I731">
        <v>0</v>
      </c>
      <c r="J731" s="3">
        <v>45399.162499999999</v>
      </c>
      <c r="K731" s="3">
        <v>45418.0625</v>
      </c>
      <c r="L731" s="3">
        <v>45418.0625</v>
      </c>
      <c r="M731" t="s">
        <v>1290</v>
      </c>
      <c r="N731" t="s">
        <v>753</v>
      </c>
      <c r="P731" t="s">
        <v>16</v>
      </c>
    </row>
    <row r="732" spans="1:16" x14ac:dyDescent="0.25">
      <c r="A732" t="s">
        <v>2298</v>
      </c>
      <c r="B732" t="s">
        <v>391</v>
      </c>
      <c r="C732" t="s">
        <v>2865</v>
      </c>
      <c r="E732" t="s">
        <v>2866</v>
      </c>
      <c r="I732">
        <v>0</v>
      </c>
      <c r="J732" s="3">
        <v>45399.147916666669</v>
      </c>
      <c r="K732" s="3">
        <v>45420.104166666664</v>
      </c>
      <c r="L732" s="3">
        <v>45420.104166666664</v>
      </c>
      <c r="M732" t="s">
        <v>1291</v>
      </c>
      <c r="N732" t="s">
        <v>753</v>
      </c>
      <c r="P732" t="s">
        <v>16</v>
      </c>
    </row>
    <row r="733" spans="1:16" x14ac:dyDescent="0.25">
      <c r="A733" t="s">
        <v>2299</v>
      </c>
      <c r="B733" t="s">
        <v>392</v>
      </c>
      <c r="C733" t="s">
        <v>2867</v>
      </c>
      <c r="E733" t="s">
        <v>2866</v>
      </c>
      <c r="I733">
        <v>0</v>
      </c>
      <c r="J733" s="3">
        <v>45399.459722222222</v>
      </c>
      <c r="K733" s="3">
        <v>45400.416666666664</v>
      </c>
      <c r="L733" s="3">
        <v>45400.416666666664</v>
      </c>
      <c r="M733" t="s">
        <v>684</v>
      </c>
      <c r="N733" t="s">
        <v>753</v>
      </c>
      <c r="P733" t="s">
        <v>16</v>
      </c>
    </row>
    <row r="734" spans="1:16" x14ac:dyDescent="0.25">
      <c r="A734" t="s">
        <v>2299</v>
      </c>
      <c r="B734" t="s">
        <v>393</v>
      </c>
      <c r="C734" t="s">
        <v>2867</v>
      </c>
      <c r="E734" t="s">
        <v>2866</v>
      </c>
      <c r="I734">
        <v>0</v>
      </c>
      <c r="J734" s="3">
        <v>45399.472916666666</v>
      </c>
      <c r="K734" s="3">
        <v>45400.416666666664</v>
      </c>
      <c r="L734" s="3">
        <v>45400.416666666664</v>
      </c>
      <c r="M734" t="s">
        <v>685</v>
      </c>
      <c r="N734" t="s">
        <v>753</v>
      </c>
      <c r="P734" t="s">
        <v>16</v>
      </c>
    </row>
    <row r="735" spans="1:16" x14ac:dyDescent="0.25">
      <c r="A735" t="s">
        <v>2300</v>
      </c>
      <c r="B735" t="s">
        <v>394</v>
      </c>
      <c r="C735" t="s">
        <v>2867</v>
      </c>
      <c r="E735" t="s">
        <v>2866</v>
      </c>
      <c r="I735">
        <v>0</v>
      </c>
      <c r="J735" s="3">
        <v>45399.490277777775</v>
      </c>
      <c r="K735" s="3">
        <v>45400.416666666664</v>
      </c>
      <c r="L735" s="3">
        <v>45400.416666666664</v>
      </c>
      <c r="M735" t="s">
        <v>686</v>
      </c>
      <c r="N735" t="s">
        <v>753</v>
      </c>
      <c r="P735" t="s">
        <v>16</v>
      </c>
    </row>
    <row r="736" spans="1:16" x14ac:dyDescent="0.25">
      <c r="A736" t="s">
        <v>2301</v>
      </c>
      <c r="B736" t="s">
        <v>395</v>
      </c>
      <c r="C736" t="s">
        <v>2867</v>
      </c>
      <c r="E736" t="s">
        <v>2866</v>
      </c>
      <c r="I736">
        <v>0</v>
      </c>
      <c r="J736" s="3">
        <v>45399.49722222222</v>
      </c>
      <c r="K736" s="3">
        <v>45400.416666666664</v>
      </c>
      <c r="L736" s="3">
        <v>45400.416666666664</v>
      </c>
      <c r="M736" t="s">
        <v>687</v>
      </c>
      <c r="N736" t="s">
        <v>753</v>
      </c>
      <c r="P736" t="s">
        <v>16</v>
      </c>
    </row>
    <row r="737" spans="1:16" x14ac:dyDescent="0.25">
      <c r="A737" t="s">
        <v>2302</v>
      </c>
      <c r="B737" t="s">
        <v>396</v>
      </c>
      <c r="C737" t="s">
        <v>2868</v>
      </c>
      <c r="E737" t="s">
        <v>2866</v>
      </c>
      <c r="G737">
        <v>104682420.72</v>
      </c>
      <c r="I737">
        <v>673400</v>
      </c>
      <c r="J737" s="3">
        <v>45399.140972222223</v>
      </c>
      <c r="K737" s="3">
        <v>45421.125</v>
      </c>
      <c r="L737" s="3">
        <v>45421.125</v>
      </c>
      <c r="M737" t="s">
        <v>1292</v>
      </c>
      <c r="N737" t="s">
        <v>753</v>
      </c>
      <c r="P737" t="s">
        <v>16</v>
      </c>
    </row>
    <row r="738" spans="1:16" x14ac:dyDescent="0.25">
      <c r="A738" t="s">
        <v>2303</v>
      </c>
      <c r="B738" t="s">
        <v>397</v>
      </c>
      <c r="C738" t="s">
        <v>2869</v>
      </c>
      <c r="E738" t="s">
        <v>2870</v>
      </c>
      <c r="G738">
        <v>4406289.8</v>
      </c>
      <c r="I738">
        <v>88100</v>
      </c>
      <c r="J738" s="3">
        <v>45399.27847222222</v>
      </c>
      <c r="K738" s="3">
        <v>45421.125</v>
      </c>
      <c r="L738" s="3">
        <v>45421.125</v>
      </c>
      <c r="M738" t="s">
        <v>1293</v>
      </c>
      <c r="N738" t="s">
        <v>753</v>
      </c>
      <c r="P738" t="s">
        <v>16</v>
      </c>
    </row>
    <row r="739" spans="1:16" x14ac:dyDescent="0.25">
      <c r="A739" t="s">
        <v>2304</v>
      </c>
      <c r="B739" t="s">
        <v>398</v>
      </c>
      <c r="C739" t="s">
        <v>2869</v>
      </c>
      <c r="E739" t="s">
        <v>2870</v>
      </c>
      <c r="G739">
        <v>16981844.359999999</v>
      </c>
      <c r="I739">
        <v>234900</v>
      </c>
      <c r="J739" s="3">
        <v>45399.253472222219</v>
      </c>
      <c r="K739" s="3">
        <v>45421.125</v>
      </c>
      <c r="L739" s="3">
        <v>45421.125</v>
      </c>
      <c r="M739" t="s">
        <v>1294</v>
      </c>
      <c r="N739" t="s">
        <v>753</v>
      </c>
      <c r="P739" t="s">
        <v>16</v>
      </c>
    </row>
    <row r="740" spans="1:16" x14ac:dyDescent="0.25">
      <c r="A740" t="s">
        <v>2305</v>
      </c>
      <c r="B740" t="s">
        <v>399</v>
      </c>
      <c r="C740" t="s">
        <v>2871</v>
      </c>
      <c r="E740" t="s">
        <v>2872</v>
      </c>
      <c r="I740">
        <v>0</v>
      </c>
      <c r="J740" s="3">
        <v>45399.422222222223</v>
      </c>
      <c r="K740" s="3">
        <v>45407.4375</v>
      </c>
      <c r="L740" s="3">
        <v>45407.4375</v>
      </c>
      <c r="M740" t="s">
        <v>688</v>
      </c>
      <c r="N740" t="s">
        <v>753</v>
      </c>
      <c r="P740" t="s">
        <v>16</v>
      </c>
    </row>
    <row r="741" spans="1:16" x14ac:dyDescent="0.25">
      <c r="A741" t="s">
        <v>2306</v>
      </c>
      <c r="B741">
        <v>60245114</v>
      </c>
      <c r="C741" t="s">
        <v>2871</v>
      </c>
      <c r="E741" t="s">
        <v>2872</v>
      </c>
      <c r="I741">
        <v>0</v>
      </c>
      <c r="J741" s="3">
        <v>45399.140972222223</v>
      </c>
      <c r="K741" s="3">
        <v>45406.4375</v>
      </c>
      <c r="L741" s="3">
        <v>45406.4375</v>
      </c>
      <c r="M741" t="s">
        <v>1295</v>
      </c>
      <c r="N741" t="s">
        <v>753</v>
      </c>
      <c r="P741" t="s">
        <v>16</v>
      </c>
    </row>
    <row r="742" spans="1:16" x14ac:dyDescent="0.25">
      <c r="A742" t="s">
        <v>2307</v>
      </c>
      <c r="B742">
        <v>60245110</v>
      </c>
      <c r="C742" t="s">
        <v>2871</v>
      </c>
      <c r="E742" t="s">
        <v>2872</v>
      </c>
      <c r="I742">
        <v>0</v>
      </c>
      <c r="J742" s="3">
        <v>45399.134027777778</v>
      </c>
      <c r="K742" s="3">
        <v>45406.4375</v>
      </c>
      <c r="L742" s="3">
        <v>45406.4375</v>
      </c>
      <c r="M742" t="s">
        <v>1296</v>
      </c>
      <c r="N742" t="s">
        <v>753</v>
      </c>
      <c r="P742" t="s">
        <v>16</v>
      </c>
    </row>
    <row r="743" spans="1:16" x14ac:dyDescent="0.25">
      <c r="A743" t="s">
        <v>2308</v>
      </c>
      <c r="B743">
        <v>60245112</v>
      </c>
      <c r="C743" t="s">
        <v>2871</v>
      </c>
      <c r="E743" t="s">
        <v>2872</v>
      </c>
      <c r="I743">
        <v>0</v>
      </c>
      <c r="J743" s="3">
        <v>45399.136111111111</v>
      </c>
      <c r="K743" s="3">
        <v>45412.4375</v>
      </c>
      <c r="L743" s="3">
        <v>45412.4375</v>
      </c>
      <c r="M743" t="s">
        <v>1297</v>
      </c>
      <c r="N743" t="s">
        <v>753</v>
      </c>
      <c r="P743" t="s">
        <v>16</v>
      </c>
    </row>
    <row r="744" spans="1:16" x14ac:dyDescent="0.25">
      <c r="A744" t="s">
        <v>2309</v>
      </c>
      <c r="B744">
        <v>74245113</v>
      </c>
      <c r="C744" t="s">
        <v>2873</v>
      </c>
      <c r="E744" t="s">
        <v>2874</v>
      </c>
      <c r="I744">
        <v>0</v>
      </c>
      <c r="J744" s="3">
        <v>45399.048611111109</v>
      </c>
      <c r="K744" s="3">
        <v>45406.479166666664</v>
      </c>
      <c r="L744" s="3">
        <v>45406.479166666664</v>
      </c>
      <c r="M744" t="s">
        <v>1298</v>
      </c>
      <c r="N744" t="s">
        <v>753</v>
      </c>
      <c r="P744" t="s">
        <v>16</v>
      </c>
    </row>
    <row r="745" spans="1:16" x14ac:dyDescent="0.25">
      <c r="A745" t="s">
        <v>2310</v>
      </c>
      <c r="B745">
        <v>74235110</v>
      </c>
      <c r="C745" t="s">
        <v>2873</v>
      </c>
      <c r="E745" t="s">
        <v>2874</v>
      </c>
      <c r="I745">
        <v>0</v>
      </c>
      <c r="J745" s="3">
        <v>45399.04583333333</v>
      </c>
      <c r="K745" s="3">
        <v>45406.479166666664</v>
      </c>
      <c r="L745" s="3">
        <v>45406.479166666664</v>
      </c>
      <c r="M745" t="s">
        <v>1299</v>
      </c>
      <c r="N745" t="s">
        <v>753</v>
      </c>
      <c r="P745" t="s">
        <v>16</v>
      </c>
    </row>
    <row r="746" spans="1:16" x14ac:dyDescent="0.25">
      <c r="A746" t="s">
        <v>2311</v>
      </c>
      <c r="B746">
        <v>74245114</v>
      </c>
      <c r="C746" t="s">
        <v>2873</v>
      </c>
      <c r="E746" t="s">
        <v>2874</v>
      </c>
      <c r="I746">
        <v>0</v>
      </c>
      <c r="J746" s="3">
        <v>45399.05</v>
      </c>
      <c r="K746" s="3">
        <v>45406.479166666664</v>
      </c>
      <c r="L746" s="3">
        <v>45406.479166666664</v>
      </c>
      <c r="M746" t="s">
        <v>1300</v>
      </c>
      <c r="N746" t="s">
        <v>753</v>
      </c>
      <c r="P746" t="s">
        <v>16</v>
      </c>
    </row>
    <row r="747" spans="1:16" x14ac:dyDescent="0.25">
      <c r="A747" t="s">
        <v>2312</v>
      </c>
      <c r="B747">
        <v>74245109</v>
      </c>
      <c r="C747" t="s">
        <v>2873</v>
      </c>
      <c r="E747" t="s">
        <v>2874</v>
      </c>
      <c r="I747">
        <v>0</v>
      </c>
      <c r="J747" s="3">
        <v>45399.152777777781</v>
      </c>
      <c r="K747" s="3">
        <v>45406.479166666664</v>
      </c>
      <c r="L747" s="3">
        <v>45406.479166666664</v>
      </c>
      <c r="M747" t="s">
        <v>1301</v>
      </c>
      <c r="N747" t="s">
        <v>753</v>
      </c>
      <c r="P747" t="s">
        <v>16</v>
      </c>
    </row>
    <row r="748" spans="1:16" x14ac:dyDescent="0.25">
      <c r="A748" t="s">
        <v>2313</v>
      </c>
      <c r="B748">
        <v>74245104</v>
      </c>
      <c r="C748" t="s">
        <v>2873</v>
      </c>
      <c r="E748" t="s">
        <v>2874</v>
      </c>
      <c r="I748">
        <v>0</v>
      </c>
      <c r="J748" s="3">
        <v>45399.154861111114</v>
      </c>
      <c r="K748" s="3">
        <v>45406.479166666664</v>
      </c>
      <c r="L748" s="3">
        <v>45406.479166666664</v>
      </c>
      <c r="M748" t="s">
        <v>1302</v>
      </c>
      <c r="N748" t="s">
        <v>753</v>
      </c>
      <c r="P748" t="s">
        <v>16</v>
      </c>
    </row>
    <row r="749" spans="1:16" x14ac:dyDescent="0.25">
      <c r="A749" t="s">
        <v>2314</v>
      </c>
      <c r="B749">
        <v>74245112</v>
      </c>
      <c r="C749" t="s">
        <v>2873</v>
      </c>
      <c r="E749" t="s">
        <v>2874</v>
      </c>
      <c r="I749">
        <v>0</v>
      </c>
      <c r="J749" s="3">
        <v>45399.169444444444</v>
      </c>
      <c r="K749" s="3">
        <v>45406.479166666664</v>
      </c>
      <c r="L749" s="3">
        <v>45406.479166666664</v>
      </c>
      <c r="M749" t="s">
        <v>1303</v>
      </c>
      <c r="N749" t="s">
        <v>753</v>
      </c>
      <c r="P749" t="s">
        <v>16</v>
      </c>
    </row>
    <row r="750" spans="1:16" x14ac:dyDescent="0.25">
      <c r="A750" t="s">
        <v>2315</v>
      </c>
      <c r="B750">
        <v>74245110</v>
      </c>
      <c r="C750" t="s">
        <v>2873</v>
      </c>
      <c r="E750" t="s">
        <v>2874</v>
      </c>
      <c r="I750">
        <v>0</v>
      </c>
      <c r="J750" s="3">
        <v>45399.167361111111</v>
      </c>
      <c r="K750" s="3">
        <v>45406.479166666664</v>
      </c>
      <c r="L750" s="3">
        <v>45406.479166666664</v>
      </c>
      <c r="M750" t="s">
        <v>1304</v>
      </c>
      <c r="N750" t="s">
        <v>753</v>
      </c>
      <c r="P750" t="s">
        <v>16</v>
      </c>
    </row>
    <row r="751" spans="1:16" x14ac:dyDescent="0.25">
      <c r="A751" t="s">
        <v>2316</v>
      </c>
      <c r="B751">
        <v>74245105</v>
      </c>
      <c r="C751" t="s">
        <v>2873</v>
      </c>
      <c r="E751" t="s">
        <v>2874</v>
      </c>
      <c r="I751">
        <v>0</v>
      </c>
      <c r="J751" s="3">
        <v>45399.143055555556</v>
      </c>
      <c r="K751" s="3">
        <v>45406.479166666664</v>
      </c>
      <c r="L751" s="3">
        <v>45406.479166666664</v>
      </c>
      <c r="M751" t="s">
        <v>1305</v>
      </c>
      <c r="N751" t="s">
        <v>753</v>
      </c>
      <c r="P751" t="s">
        <v>16</v>
      </c>
    </row>
    <row r="752" spans="1:16" x14ac:dyDescent="0.25">
      <c r="A752" t="s">
        <v>2317</v>
      </c>
      <c r="B752">
        <v>74245107</v>
      </c>
      <c r="C752" t="s">
        <v>2873</v>
      </c>
      <c r="E752" t="s">
        <v>2874</v>
      </c>
      <c r="I752">
        <v>0</v>
      </c>
      <c r="J752" s="3">
        <v>45399.164583333331</v>
      </c>
      <c r="K752" s="3">
        <v>45406.479166666664</v>
      </c>
      <c r="L752" s="3">
        <v>45406.479166666664</v>
      </c>
      <c r="M752" t="s">
        <v>1306</v>
      </c>
      <c r="N752" t="s">
        <v>753</v>
      </c>
      <c r="P752" t="s">
        <v>16</v>
      </c>
    </row>
    <row r="753" spans="1:16" x14ac:dyDescent="0.25">
      <c r="A753" t="s">
        <v>2318</v>
      </c>
      <c r="B753">
        <v>74241021</v>
      </c>
      <c r="C753" t="s">
        <v>2873</v>
      </c>
      <c r="E753" t="s">
        <v>2874</v>
      </c>
      <c r="I753">
        <v>0</v>
      </c>
      <c r="J753" s="3">
        <v>45399.19027777778</v>
      </c>
      <c r="K753" s="3">
        <v>45411.479166666664</v>
      </c>
      <c r="L753" s="3">
        <v>45411.479166666664</v>
      </c>
      <c r="M753" t="s">
        <v>1307</v>
      </c>
      <c r="N753" t="s">
        <v>753</v>
      </c>
      <c r="P753" t="s">
        <v>16</v>
      </c>
    </row>
    <row r="754" spans="1:16" x14ac:dyDescent="0.25">
      <c r="A754" t="s">
        <v>2319</v>
      </c>
      <c r="B754">
        <v>74245108</v>
      </c>
      <c r="C754" t="s">
        <v>2873</v>
      </c>
      <c r="E754" t="s">
        <v>2874</v>
      </c>
      <c r="I754">
        <v>0</v>
      </c>
      <c r="J754" s="3">
        <v>45399.1875</v>
      </c>
      <c r="K754" s="3">
        <v>45411.479166666664</v>
      </c>
      <c r="L754" s="3">
        <v>45411.479166666664</v>
      </c>
      <c r="M754" t="s">
        <v>1308</v>
      </c>
      <c r="N754" t="s">
        <v>753</v>
      </c>
      <c r="P754" t="s">
        <v>16</v>
      </c>
    </row>
    <row r="755" spans="1:16" x14ac:dyDescent="0.25">
      <c r="A755" t="s">
        <v>2320</v>
      </c>
      <c r="B755">
        <v>74245103</v>
      </c>
      <c r="C755" t="s">
        <v>2873</v>
      </c>
      <c r="E755" t="s">
        <v>2874</v>
      </c>
      <c r="I755">
        <v>0</v>
      </c>
      <c r="J755" s="3">
        <v>45399.145833333336</v>
      </c>
      <c r="K755" s="3">
        <v>45411.479166666664</v>
      </c>
      <c r="L755" s="3">
        <v>45411.479166666664</v>
      </c>
      <c r="M755" t="s">
        <v>1309</v>
      </c>
      <c r="N755" t="s">
        <v>753</v>
      </c>
      <c r="P755" t="s">
        <v>16</v>
      </c>
    </row>
    <row r="756" spans="1:16" x14ac:dyDescent="0.25">
      <c r="A756" t="s">
        <v>2321</v>
      </c>
      <c r="B756">
        <v>74245101</v>
      </c>
      <c r="C756" t="s">
        <v>2873</v>
      </c>
      <c r="E756" t="s">
        <v>2874</v>
      </c>
      <c r="I756">
        <v>0</v>
      </c>
      <c r="J756" s="3">
        <v>45399.140972222223</v>
      </c>
      <c r="K756" s="3">
        <v>45411.479166666664</v>
      </c>
      <c r="L756" s="3">
        <v>45411.479166666664</v>
      </c>
      <c r="M756" t="s">
        <v>1310</v>
      </c>
      <c r="N756" t="s">
        <v>753</v>
      </c>
      <c r="P756" t="s">
        <v>16</v>
      </c>
    </row>
    <row r="757" spans="1:16" x14ac:dyDescent="0.25">
      <c r="A757" t="s">
        <v>2322</v>
      </c>
      <c r="B757">
        <v>74245111</v>
      </c>
      <c r="C757" t="s">
        <v>2873</v>
      </c>
      <c r="E757" t="s">
        <v>2874</v>
      </c>
      <c r="I757">
        <v>0</v>
      </c>
      <c r="J757" s="3">
        <v>45399.186111111114</v>
      </c>
      <c r="K757" s="3">
        <v>45411.479166666664</v>
      </c>
      <c r="L757" s="3">
        <v>45411.479166666664</v>
      </c>
      <c r="M757" t="s">
        <v>1311</v>
      </c>
      <c r="N757" t="s">
        <v>753</v>
      </c>
      <c r="P757" t="s">
        <v>16</v>
      </c>
    </row>
    <row r="758" spans="1:16" x14ac:dyDescent="0.25">
      <c r="A758" t="s">
        <v>2323</v>
      </c>
      <c r="B758">
        <v>68245524</v>
      </c>
      <c r="C758" t="s">
        <v>2875</v>
      </c>
      <c r="E758" t="s">
        <v>2876</v>
      </c>
      <c r="I758">
        <v>0</v>
      </c>
      <c r="J758" s="3">
        <v>45399.489583333336</v>
      </c>
      <c r="K758" s="3">
        <v>45409.4375</v>
      </c>
      <c r="L758" s="3">
        <v>45409.4375</v>
      </c>
      <c r="M758" t="s">
        <v>1312</v>
      </c>
      <c r="N758" t="s">
        <v>753</v>
      </c>
      <c r="P758" t="s">
        <v>16</v>
      </c>
    </row>
    <row r="759" spans="1:16" x14ac:dyDescent="0.25">
      <c r="A759" t="s">
        <v>2324</v>
      </c>
      <c r="B759" t="s">
        <v>400</v>
      </c>
      <c r="C759" t="s">
        <v>2875</v>
      </c>
      <c r="E759" t="s">
        <v>2876</v>
      </c>
      <c r="I759">
        <v>0</v>
      </c>
      <c r="J759" s="3">
        <v>45399.463888888888</v>
      </c>
      <c r="K759" s="3">
        <v>45427.104166666664</v>
      </c>
      <c r="L759" s="3">
        <v>45427.104166666664</v>
      </c>
      <c r="M759" t="s">
        <v>1313</v>
      </c>
      <c r="N759" t="s">
        <v>753</v>
      </c>
      <c r="P759" t="s">
        <v>16</v>
      </c>
    </row>
    <row r="760" spans="1:16" x14ac:dyDescent="0.25">
      <c r="A760" t="s">
        <v>2325</v>
      </c>
      <c r="B760">
        <v>68245531</v>
      </c>
      <c r="C760" t="s">
        <v>2875</v>
      </c>
      <c r="E760" t="s">
        <v>2876</v>
      </c>
      <c r="I760">
        <v>0</v>
      </c>
      <c r="J760" s="3">
        <v>45399.072222222225</v>
      </c>
      <c r="K760" s="3">
        <v>45408.4375</v>
      </c>
      <c r="L760" s="3">
        <v>45408.4375</v>
      </c>
      <c r="M760" t="s">
        <v>1314</v>
      </c>
      <c r="N760" t="s">
        <v>753</v>
      </c>
      <c r="P760" t="s">
        <v>16</v>
      </c>
    </row>
    <row r="761" spans="1:16" x14ac:dyDescent="0.25">
      <c r="A761" t="s">
        <v>2326</v>
      </c>
      <c r="B761">
        <v>68245529</v>
      </c>
      <c r="C761" t="s">
        <v>2875</v>
      </c>
      <c r="E761" t="s">
        <v>2876</v>
      </c>
      <c r="I761">
        <v>0</v>
      </c>
      <c r="J761" s="3">
        <v>45399.069444444445</v>
      </c>
      <c r="K761" s="3">
        <v>45408.4375</v>
      </c>
      <c r="L761" s="3">
        <v>45408.4375</v>
      </c>
      <c r="M761" t="s">
        <v>1315</v>
      </c>
      <c r="N761" t="s">
        <v>753</v>
      </c>
      <c r="P761" t="s">
        <v>16</v>
      </c>
    </row>
    <row r="762" spans="1:16" x14ac:dyDescent="0.25">
      <c r="A762" t="s">
        <v>2327</v>
      </c>
      <c r="B762">
        <v>68245523</v>
      </c>
      <c r="C762" t="s">
        <v>2875</v>
      </c>
      <c r="E762" t="s">
        <v>2876</v>
      </c>
      <c r="I762">
        <v>0</v>
      </c>
      <c r="J762" s="3">
        <v>45399.063888888886</v>
      </c>
      <c r="K762" s="3">
        <v>45408.4375</v>
      </c>
      <c r="L762" s="3">
        <v>45408.4375</v>
      </c>
      <c r="M762" t="s">
        <v>1316</v>
      </c>
      <c r="N762" t="s">
        <v>753</v>
      </c>
      <c r="P762" t="s">
        <v>16</v>
      </c>
    </row>
    <row r="763" spans="1:16" x14ac:dyDescent="0.25">
      <c r="A763" t="s">
        <v>2328</v>
      </c>
      <c r="B763">
        <v>68245521</v>
      </c>
      <c r="C763" t="s">
        <v>2875</v>
      </c>
      <c r="E763" t="s">
        <v>2876</v>
      </c>
      <c r="I763">
        <v>0</v>
      </c>
      <c r="J763" s="3">
        <v>45399.05972222222</v>
      </c>
      <c r="K763" s="3">
        <v>45411.104166666664</v>
      </c>
      <c r="L763" s="3">
        <v>45411.104166666664</v>
      </c>
      <c r="M763" t="s">
        <v>1317</v>
      </c>
      <c r="N763" t="s">
        <v>753</v>
      </c>
      <c r="P763" t="s">
        <v>16</v>
      </c>
    </row>
    <row r="764" spans="1:16" x14ac:dyDescent="0.25">
      <c r="A764" t="s">
        <v>2329</v>
      </c>
      <c r="B764">
        <v>68245520</v>
      </c>
      <c r="C764" t="s">
        <v>2875</v>
      </c>
      <c r="E764" t="s">
        <v>2876</v>
      </c>
      <c r="I764">
        <v>0</v>
      </c>
      <c r="J764" s="3">
        <v>45399.061805555553</v>
      </c>
      <c r="K764" s="3">
        <v>45411.104166666664</v>
      </c>
      <c r="L764" s="3">
        <v>45411.104166666664</v>
      </c>
      <c r="M764" t="s">
        <v>1318</v>
      </c>
      <c r="N764" t="s">
        <v>753</v>
      </c>
      <c r="P764" t="s">
        <v>16</v>
      </c>
    </row>
    <row r="765" spans="1:16" x14ac:dyDescent="0.25">
      <c r="A765" t="s">
        <v>2330</v>
      </c>
      <c r="B765">
        <v>68245525</v>
      </c>
      <c r="C765" t="s">
        <v>2875</v>
      </c>
      <c r="E765" t="s">
        <v>2876</v>
      </c>
      <c r="I765">
        <v>0</v>
      </c>
      <c r="J765" s="3">
        <v>45399.06527777778</v>
      </c>
      <c r="K765" s="3">
        <v>45411.104166666664</v>
      </c>
      <c r="L765" s="3">
        <v>45411.104166666664</v>
      </c>
      <c r="M765" t="s">
        <v>1319</v>
      </c>
      <c r="N765" t="s">
        <v>753</v>
      </c>
      <c r="P765" t="s">
        <v>16</v>
      </c>
    </row>
    <row r="766" spans="1:16" x14ac:dyDescent="0.25">
      <c r="A766" t="s">
        <v>2331</v>
      </c>
      <c r="B766">
        <v>68245528</v>
      </c>
      <c r="C766" t="s">
        <v>2875</v>
      </c>
      <c r="E766" t="s">
        <v>2876</v>
      </c>
      <c r="I766">
        <v>0</v>
      </c>
      <c r="J766" s="3">
        <v>45399.067361111112</v>
      </c>
      <c r="K766" s="3">
        <v>45411.104166666664</v>
      </c>
      <c r="L766" s="3">
        <v>45411.104166666664</v>
      </c>
      <c r="M766" t="s">
        <v>1320</v>
      </c>
      <c r="N766" t="s">
        <v>753</v>
      </c>
      <c r="P766" t="s">
        <v>16</v>
      </c>
    </row>
    <row r="767" spans="1:16" x14ac:dyDescent="0.25">
      <c r="A767" t="s">
        <v>2332</v>
      </c>
      <c r="B767">
        <v>68245526</v>
      </c>
      <c r="C767" t="s">
        <v>2875</v>
      </c>
      <c r="E767" t="s">
        <v>2876</v>
      </c>
      <c r="I767">
        <v>0</v>
      </c>
      <c r="J767" s="3">
        <v>45399.074999999997</v>
      </c>
      <c r="K767" s="3">
        <v>45411.104166666664</v>
      </c>
      <c r="L767" s="3">
        <v>45411.104166666664</v>
      </c>
      <c r="M767" t="s">
        <v>1321</v>
      </c>
      <c r="N767" t="s">
        <v>753</v>
      </c>
      <c r="P767" t="s">
        <v>16</v>
      </c>
    </row>
    <row r="768" spans="1:16" x14ac:dyDescent="0.25">
      <c r="A768" t="s">
        <v>2333</v>
      </c>
      <c r="B768">
        <v>68245487</v>
      </c>
      <c r="C768" t="s">
        <v>2875</v>
      </c>
      <c r="E768" t="s">
        <v>2876</v>
      </c>
      <c r="I768">
        <v>0</v>
      </c>
      <c r="J768" s="3">
        <v>45390.154166666667</v>
      </c>
      <c r="K768" s="3">
        <v>45407.4375</v>
      </c>
      <c r="L768" s="3">
        <v>45407.4375</v>
      </c>
      <c r="M768" t="s">
        <v>1322</v>
      </c>
      <c r="N768" t="s">
        <v>753</v>
      </c>
      <c r="P768" t="s">
        <v>16</v>
      </c>
    </row>
    <row r="769" spans="1:16" x14ac:dyDescent="0.25">
      <c r="A769" t="s">
        <v>2334</v>
      </c>
      <c r="B769">
        <v>68245478</v>
      </c>
      <c r="C769" t="s">
        <v>2875</v>
      </c>
      <c r="E769" t="s">
        <v>2876</v>
      </c>
      <c r="I769">
        <v>0</v>
      </c>
      <c r="J769" s="3">
        <v>45388.460416666669</v>
      </c>
      <c r="K769" s="3">
        <v>45407.4375</v>
      </c>
      <c r="L769" s="3">
        <v>45407.4375</v>
      </c>
      <c r="M769" t="s">
        <v>1323</v>
      </c>
      <c r="N769" t="s">
        <v>753</v>
      </c>
      <c r="P769" t="s">
        <v>16</v>
      </c>
    </row>
    <row r="770" spans="1:16" x14ac:dyDescent="0.25">
      <c r="A770" t="s">
        <v>2335</v>
      </c>
      <c r="B770">
        <v>68245481</v>
      </c>
      <c r="C770" t="s">
        <v>2875</v>
      </c>
      <c r="E770" t="s">
        <v>2876</v>
      </c>
      <c r="I770">
        <v>0</v>
      </c>
      <c r="J770" s="3">
        <v>45388.461805555555</v>
      </c>
      <c r="K770" s="3">
        <v>45407.4375</v>
      </c>
      <c r="L770" s="3">
        <v>45407.4375</v>
      </c>
      <c r="M770" t="s">
        <v>1324</v>
      </c>
      <c r="N770" t="s">
        <v>753</v>
      </c>
      <c r="P770" t="s">
        <v>16</v>
      </c>
    </row>
    <row r="771" spans="1:16" x14ac:dyDescent="0.25">
      <c r="A771" t="s">
        <v>2336</v>
      </c>
      <c r="B771">
        <v>68245496</v>
      </c>
      <c r="C771" t="s">
        <v>2875</v>
      </c>
      <c r="E771" t="s">
        <v>2876</v>
      </c>
      <c r="I771">
        <v>0</v>
      </c>
      <c r="J771" s="3">
        <v>45392.052777777775</v>
      </c>
      <c r="K771" s="3">
        <v>45407.4375</v>
      </c>
      <c r="L771" s="3">
        <v>45407.4375</v>
      </c>
      <c r="M771" t="s">
        <v>1325</v>
      </c>
      <c r="N771" t="s">
        <v>753</v>
      </c>
      <c r="P771" t="s">
        <v>16</v>
      </c>
    </row>
    <row r="772" spans="1:16" x14ac:dyDescent="0.25">
      <c r="A772" t="s">
        <v>2337</v>
      </c>
      <c r="B772">
        <v>68245489</v>
      </c>
      <c r="C772" t="s">
        <v>2875</v>
      </c>
      <c r="E772" t="s">
        <v>2876</v>
      </c>
      <c r="I772">
        <v>0</v>
      </c>
      <c r="J772" s="3">
        <v>45390.15625</v>
      </c>
      <c r="K772" s="3">
        <v>45407.4375</v>
      </c>
      <c r="L772" s="3">
        <v>45407.4375</v>
      </c>
      <c r="M772" t="s">
        <v>1326</v>
      </c>
      <c r="N772" t="s">
        <v>753</v>
      </c>
      <c r="P772" t="s">
        <v>16</v>
      </c>
    </row>
    <row r="773" spans="1:16" x14ac:dyDescent="0.25">
      <c r="A773" t="s">
        <v>2338</v>
      </c>
      <c r="B773">
        <v>68245492</v>
      </c>
      <c r="C773" t="s">
        <v>2875</v>
      </c>
      <c r="E773" t="s">
        <v>2876</v>
      </c>
      <c r="I773">
        <v>0</v>
      </c>
      <c r="J773" s="3">
        <v>45392.52847222222</v>
      </c>
      <c r="K773" s="3">
        <v>45407.4375</v>
      </c>
      <c r="L773" s="3">
        <v>45407.4375</v>
      </c>
      <c r="M773" t="s">
        <v>1327</v>
      </c>
      <c r="N773" t="s">
        <v>753</v>
      </c>
      <c r="P773" t="s">
        <v>16</v>
      </c>
    </row>
    <row r="774" spans="1:16" x14ac:dyDescent="0.25">
      <c r="A774" t="s">
        <v>2339</v>
      </c>
      <c r="B774">
        <v>69241070</v>
      </c>
      <c r="C774" t="s">
        <v>2877</v>
      </c>
      <c r="E774" t="s">
        <v>2876</v>
      </c>
      <c r="I774">
        <v>0</v>
      </c>
      <c r="J774" s="3">
        <v>45399.524305555555</v>
      </c>
      <c r="K774" s="3">
        <v>45405.4375</v>
      </c>
      <c r="L774" s="3">
        <v>45405.4375</v>
      </c>
      <c r="M774" t="s">
        <v>689</v>
      </c>
      <c r="N774" t="s">
        <v>753</v>
      </c>
      <c r="P774" t="s">
        <v>16</v>
      </c>
    </row>
    <row r="775" spans="1:16" x14ac:dyDescent="0.25">
      <c r="A775" t="s">
        <v>2340</v>
      </c>
      <c r="B775" t="s">
        <v>401</v>
      </c>
      <c r="C775" t="s">
        <v>2877</v>
      </c>
      <c r="E775" t="s">
        <v>2876</v>
      </c>
      <c r="I775">
        <v>0</v>
      </c>
      <c r="J775" s="3">
        <v>45399.174305555556</v>
      </c>
      <c r="K775" s="3">
        <v>45412.4375</v>
      </c>
      <c r="L775" s="3">
        <v>45412.4375</v>
      </c>
      <c r="M775" t="s">
        <v>690</v>
      </c>
      <c r="N775" t="s">
        <v>753</v>
      </c>
      <c r="P775" t="s">
        <v>16</v>
      </c>
    </row>
    <row r="776" spans="1:16" x14ac:dyDescent="0.25">
      <c r="A776" t="s">
        <v>2341</v>
      </c>
      <c r="B776" t="s">
        <v>402</v>
      </c>
      <c r="C776" t="s">
        <v>2877</v>
      </c>
      <c r="E776" t="s">
        <v>2876</v>
      </c>
      <c r="I776">
        <v>0</v>
      </c>
      <c r="J776" s="3">
        <v>45399.137499999997</v>
      </c>
      <c r="K776" s="3">
        <v>45412.4375</v>
      </c>
      <c r="L776" s="3">
        <v>45412.4375</v>
      </c>
      <c r="M776" t="s">
        <v>691</v>
      </c>
      <c r="N776" t="s">
        <v>753</v>
      </c>
      <c r="P776" t="s">
        <v>16</v>
      </c>
    </row>
    <row r="777" spans="1:16" x14ac:dyDescent="0.25">
      <c r="A777" t="s">
        <v>2342</v>
      </c>
      <c r="B777" t="s">
        <v>403</v>
      </c>
      <c r="C777" t="s">
        <v>2877</v>
      </c>
      <c r="E777" t="s">
        <v>2876</v>
      </c>
      <c r="I777">
        <v>0</v>
      </c>
      <c r="J777" s="3">
        <v>45399.163888888892</v>
      </c>
      <c r="K777" s="3">
        <v>45412.4375</v>
      </c>
      <c r="L777" s="3">
        <v>45412.4375</v>
      </c>
      <c r="M777" t="s">
        <v>692</v>
      </c>
      <c r="N777" t="s">
        <v>753</v>
      </c>
      <c r="P777" t="s">
        <v>16</v>
      </c>
    </row>
    <row r="778" spans="1:16" x14ac:dyDescent="0.25">
      <c r="A778" t="s">
        <v>2343</v>
      </c>
      <c r="B778" t="s">
        <v>404</v>
      </c>
      <c r="C778" t="s">
        <v>2877</v>
      </c>
      <c r="E778" t="s">
        <v>2876</v>
      </c>
      <c r="I778">
        <v>0</v>
      </c>
      <c r="J778" s="3">
        <v>45399.154166666667</v>
      </c>
      <c r="K778" s="3">
        <v>45412.4375</v>
      </c>
      <c r="L778" s="3">
        <v>45412.4375</v>
      </c>
      <c r="M778" t="s">
        <v>693</v>
      </c>
      <c r="N778" t="s">
        <v>753</v>
      </c>
      <c r="P778" t="s">
        <v>16</v>
      </c>
    </row>
    <row r="779" spans="1:16" x14ac:dyDescent="0.25">
      <c r="A779" t="s">
        <v>2344</v>
      </c>
      <c r="B779">
        <v>69241071</v>
      </c>
      <c r="C779" t="s">
        <v>2877</v>
      </c>
      <c r="E779" t="s">
        <v>2876</v>
      </c>
      <c r="I779">
        <v>0</v>
      </c>
      <c r="J779" s="3">
        <v>45399.526388888888</v>
      </c>
      <c r="K779" s="3">
        <v>45412.4375</v>
      </c>
      <c r="L779" s="3">
        <v>45412.4375</v>
      </c>
      <c r="M779" t="s">
        <v>694</v>
      </c>
      <c r="N779" t="s">
        <v>753</v>
      </c>
      <c r="P779" t="s">
        <v>16</v>
      </c>
    </row>
    <row r="780" spans="1:16" x14ac:dyDescent="0.25">
      <c r="A780" t="s">
        <v>2345</v>
      </c>
      <c r="B780" t="s">
        <v>405</v>
      </c>
      <c r="C780" t="s">
        <v>2877</v>
      </c>
      <c r="E780" t="s">
        <v>2876</v>
      </c>
      <c r="I780">
        <v>0</v>
      </c>
      <c r="J780" s="3">
        <v>45399.180555555555</v>
      </c>
      <c r="K780" s="3">
        <v>45412.4375</v>
      </c>
      <c r="L780" s="3">
        <v>45412.4375</v>
      </c>
      <c r="M780" t="s">
        <v>695</v>
      </c>
      <c r="N780" t="s">
        <v>753</v>
      </c>
      <c r="P780" t="s">
        <v>16</v>
      </c>
    </row>
    <row r="781" spans="1:16" x14ac:dyDescent="0.25">
      <c r="A781" t="s">
        <v>2344</v>
      </c>
      <c r="B781">
        <v>69241071</v>
      </c>
      <c r="C781" t="s">
        <v>2877</v>
      </c>
      <c r="E781" t="s">
        <v>2876</v>
      </c>
      <c r="I781">
        <v>0</v>
      </c>
      <c r="J781" s="3">
        <v>45399.526388888888</v>
      </c>
      <c r="K781" s="3">
        <v>45405.4375</v>
      </c>
      <c r="L781" s="3">
        <v>45405.4375</v>
      </c>
      <c r="M781" t="s">
        <v>694</v>
      </c>
      <c r="N781" t="s">
        <v>753</v>
      </c>
      <c r="P781" t="s">
        <v>16</v>
      </c>
    </row>
    <row r="782" spans="1:16" x14ac:dyDescent="0.25">
      <c r="A782" t="s">
        <v>2346</v>
      </c>
      <c r="B782">
        <v>52245491</v>
      </c>
      <c r="C782" t="s">
        <v>2878</v>
      </c>
      <c r="E782" t="s">
        <v>2876</v>
      </c>
      <c r="I782">
        <v>0</v>
      </c>
      <c r="J782" s="3">
        <v>45399.227777777778</v>
      </c>
      <c r="K782" s="3">
        <v>45405.4375</v>
      </c>
      <c r="L782" s="3">
        <v>45405.4375</v>
      </c>
      <c r="M782" t="s">
        <v>696</v>
      </c>
      <c r="N782" t="s">
        <v>753</v>
      </c>
      <c r="P782" t="s">
        <v>16</v>
      </c>
    </row>
    <row r="783" spans="1:16" x14ac:dyDescent="0.25">
      <c r="A783" t="s">
        <v>2347</v>
      </c>
      <c r="B783">
        <v>52245487</v>
      </c>
      <c r="C783" t="s">
        <v>2878</v>
      </c>
      <c r="E783" t="s">
        <v>2876</v>
      </c>
      <c r="I783">
        <v>0</v>
      </c>
      <c r="J783" s="3">
        <v>45399.225694444445</v>
      </c>
      <c r="K783" s="3">
        <v>45405.4375</v>
      </c>
      <c r="L783" s="3">
        <v>45405.4375</v>
      </c>
      <c r="M783" t="s">
        <v>1328</v>
      </c>
      <c r="N783" t="s">
        <v>753</v>
      </c>
      <c r="P783" t="s">
        <v>16</v>
      </c>
    </row>
    <row r="784" spans="1:16" x14ac:dyDescent="0.25">
      <c r="A784" t="s">
        <v>2348</v>
      </c>
      <c r="B784">
        <v>52245495</v>
      </c>
      <c r="C784" t="s">
        <v>2878</v>
      </c>
      <c r="E784" t="s">
        <v>2876</v>
      </c>
      <c r="I784">
        <v>0</v>
      </c>
      <c r="J784" s="3">
        <v>45399.220138888886</v>
      </c>
      <c r="K784" s="3">
        <v>45405.4375</v>
      </c>
      <c r="L784" s="3">
        <v>45405.4375</v>
      </c>
      <c r="M784" t="s">
        <v>697</v>
      </c>
      <c r="N784" t="s">
        <v>753</v>
      </c>
      <c r="P784" t="s">
        <v>16</v>
      </c>
    </row>
    <row r="785" spans="1:16" x14ac:dyDescent="0.25">
      <c r="A785" t="s">
        <v>2349</v>
      </c>
      <c r="B785" t="s">
        <v>406</v>
      </c>
      <c r="C785" t="s">
        <v>2878</v>
      </c>
      <c r="E785" t="s">
        <v>2876</v>
      </c>
      <c r="I785">
        <v>0</v>
      </c>
      <c r="J785" s="3">
        <v>45399.209027777775</v>
      </c>
      <c r="K785" s="3">
        <v>45406.4375</v>
      </c>
      <c r="L785" s="3">
        <v>45406.4375</v>
      </c>
      <c r="M785" t="s">
        <v>1329</v>
      </c>
      <c r="N785" t="s">
        <v>753</v>
      </c>
      <c r="P785" t="s">
        <v>16</v>
      </c>
    </row>
    <row r="786" spans="1:16" x14ac:dyDescent="0.25">
      <c r="A786" t="s">
        <v>20</v>
      </c>
      <c r="B786" t="s">
        <v>407</v>
      </c>
      <c r="C786" t="s">
        <v>2878</v>
      </c>
      <c r="E786" t="s">
        <v>2876</v>
      </c>
      <c r="I786">
        <v>0</v>
      </c>
      <c r="J786" s="3">
        <v>45399.212500000001</v>
      </c>
      <c r="K786" s="3">
        <v>45408.104166666664</v>
      </c>
      <c r="L786" s="3">
        <v>45408.104166666664</v>
      </c>
      <c r="M786" t="s">
        <v>698</v>
      </c>
      <c r="N786" t="s">
        <v>753</v>
      </c>
      <c r="P786" t="s">
        <v>16</v>
      </c>
    </row>
    <row r="787" spans="1:16" x14ac:dyDescent="0.25">
      <c r="A787" t="s">
        <v>2350</v>
      </c>
      <c r="B787" t="s">
        <v>408</v>
      </c>
      <c r="C787" t="s">
        <v>2878</v>
      </c>
      <c r="E787" t="s">
        <v>2876</v>
      </c>
      <c r="I787">
        <v>0</v>
      </c>
      <c r="J787" s="3">
        <v>45399.210416666669</v>
      </c>
      <c r="K787" s="3">
        <v>45408.104166666664</v>
      </c>
      <c r="L787" s="3">
        <v>45408.104166666664</v>
      </c>
      <c r="M787" t="s">
        <v>699</v>
      </c>
      <c r="N787" t="s">
        <v>753</v>
      </c>
      <c r="P787" t="s">
        <v>16</v>
      </c>
    </row>
    <row r="788" spans="1:16" x14ac:dyDescent="0.25">
      <c r="A788" t="s">
        <v>2351</v>
      </c>
      <c r="B788">
        <v>52245489</v>
      </c>
      <c r="C788" t="s">
        <v>2878</v>
      </c>
      <c r="E788" t="s">
        <v>2876</v>
      </c>
      <c r="I788">
        <v>0</v>
      </c>
      <c r="J788" s="3">
        <v>45399.226388888892</v>
      </c>
      <c r="K788" s="3">
        <v>45405.4375</v>
      </c>
      <c r="L788" s="3">
        <v>45405.4375</v>
      </c>
      <c r="M788" t="s">
        <v>700</v>
      </c>
      <c r="N788" t="s">
        <v>753</v>
      </c>
      <c r="P788" t="s">
        <v>16</v>
      </c>
    </row>
    <row r="789" spans="1:16" x14ac:dyDescent="0.25">
      <c r="A789" t="s">
        <v>2352</v>
      </c>
      <c r="B789">
        <v>52245486</v>
      </c>
      <c r="C789" t="s">
        <v>2878</v>
      </c>
      <c r="E789" t="s">
        <v>2876</v>
      </c>
      <c r="I789">
        <v>0</v>
      </c>
      <c r="J789" s="3">
        <v>45399.223611111112</v>
      </c>
      <c r="K789" s="3">
        <v>45405.4375</v>
      </c>
      <c r="L789" s="3">
        <v>45405.4375</v>
      </c>
      <c r="M789" t="s">
        <v>701</v>
      </c>
      <c r="N789" t="s">
        <v>753</v>
      </c>
      <c r="P789" t="s">
        <v>16</v>
      </c>
    </row>
    <row r="790" spans="1:16" x14ac:dyDescent="0.25">
      <c r="A790" t="s">
        <v>2353</v>
      </c>
      <c r="B790">
        <v>52245485</v>
      </c>
      <c r="C790" t="s">
        <v>2878</v>
      </c>
      <c r="E790" t="s">
        <v>2876</v>
      </c>
      <c r="I790">
        <v>0</v>
      </c>
      <c r="J790" s="3">
        <v>45399.222916666666</v>
      </c>
      <c r="K790" s="3">
        <v>45405.4375</v>
      </c>
      <c r="L790" s="3">
        <v>45405.4375</v>
      </c>
      <c r="M790" t="s">
        <v>1330</v>
      </c>
      <c r="N790" t="s">
        <v>753</v>
      </c>
      <c r="P790" t="s">
        <v>16</v>
      </c>
    </row>
    <row r="791" spans="1:16" x14ac:dyDescent="0.25">
      <c r="A791" t="s">
        <v>2354</v>
      </c>
      <c r="B791">
        <v>52245493</v>
      </c>
      <c r="C791" t="s">
        <v>2878</v>
      </c>
      <c r="E791" t="s">
        <v>2876</v>
      </c>
      <c r="I791">
        <v>0</v>
      </c>
      <c r="J791" s="3">
        <v>45399.229166666664</v>
      </c>
      <c r="K791" s="3">
        <v>45405.4375</v>
      </c>
      <c r="L791" s="3">
        <v>45405.4375</v>
      </c>
      <c r="M791" t="s">
        <v>1331</v>
      </c>
      <c r="N791" t="s">
        <v>753</v>
      </c>
      <c r="P791" t="s">
        <v>16</v>
      </c>
    </row>
    <row r="792" spans="1:16" x14ac:dyDescent="0.25">
      <c r="A792" t="s">
        <v>2355</v>
      </c>
      <c r="B792">
        <v>95245361</v>
      </c>
      <c r="C792" t="s">
        <v>2879</v>
      </c>
      <c r="E792" t="s">
        <v>2876</v>
      </c>
      <c r="I792">
        <v>0</v>
      </c>
      <c r="J792" s="3">
        <v>45399.453472222223</v>
      </c>
      <c r="K792" s="3">
        <v>45404.4375</v>
      </c>
      <c r="L792" s="3">
        <v>45404.4375</v>
      </c>
      <c r="M792" t="s">
        <v>702</v>
      </c>
      <c r="N792" t="s">
        <v>753</v>
      </c>
      <c r="P792" t="s">
        <v>16</v>
      </c>
    </row>
    <row r="793" spans="1:16" x14ac:dyDescent="0.25">
      <c r="A793" t="s">
        <v>2356</v>
      </c>
      <c r="B793">
        <v>95245359</v>
      </c>
      <c r="C793" t="s">
        <v>2879</v>
      </c>
      <c r="E793" t="s">
        <v>2876</v>
      </c>
      <c r="I793">
        <v>0</v>
      </c>
      <c r="J793" s="3">
        <v>45399.509027777778</v>
      </c>
      <c r="K793" s="3">
        <v>45405.4375</v>
      </c>
      <c r="L793" s="3">
        <v>45405.4375</v>
      </c>
      <c r="M793" t="s">
        <v>703</v>
      </c>
      <c r="N793" t="s">
        <v>753</v>
      </c>
      <c r="P793" t="s">
        <v>16</v>
      </c>
    </row>
    <row r="794" spans="1:16" x14ac:dyDescent="0.25">
      <c r="A794" t="s">
        <v>2357</v>
      </c>
      <c r="B794">
        <v>67245103</v>
      </c>
      <c r="C794" t="s">
        <v>2880</v>
      </c>
      <c r="E794" t="s">
        <v>2876</v>
      </c>
      <c r="I794">
        <v>0</v>
      </c>
      <c r="J794" s="3">
        <v>45399.081250000003</v>
      </c>
      <c r="K794" s="3">
        <v>45411.4375</v>
      </c>
      <c r="L794" s="3">
        <v>45411.4375</v>
      </c>
      <c r="M794" t="s">
        <v>1332</v>
      </c>
      <c r="N794" t="s">
        <v>753</v>
      </c>
      <c r="P794" t="s">
        <v>16</v>
      </c>
    </row>
    <row r="795" spans="1:16" x14ac:dyDescent="0.25">
      <c r="A795" t="s">
        <v>2358</v>
      </c>
      <c r="B795" t="s">
        <v>409</v>
      </c>
      <c r="C795" t="s">
        <v>2880</v>
      </c>
      <c r="E795" t="s">
        <v>2876</v>
      </c>
      <c r="I795">
        <v>0</v>
      </c>
      <c r="J795" s="3">
        <v>45399.412499999999</v>
      </c>
      <c r="K795" s="3">
        <v>45414.104166666664</v>
      </c>
      <c r="L795" s="3">
        <v>45414.104166666664</v>
      </c>
      <c r="M795" t="s">
        <v>1333</v>
      </c>
      <c r="N795" t="s">
        <v>753</v>
      </c>
      <c r="P795" t="s">
        <v>16</v>
      </c>
    </row>
    <row r="796" spans="1:16" x14ac:dyDescent="0.25">
      <c r="A796" t="s">
        <v>2359</v>
      </c>
      <c r="B796" t="s">
        <v>410</v>
      </c>
      <c r="C796" t="s">
        <v>2881</v>
      </c>
      <c r="E796" t="s">
        <v>2882</v>
      </c>
      <c r="I796">
        <v>0</v>
      </c>
      <c r="J796" s="3">
        <v>45399.398611111108</v>
      </c>
      <c r="K796" s="3">
        <v>45411.104166666664</v>
      </c>
      <c r="L796" s="3">
        <v>45411.104166666664</v>
      </c>
      <c r="M796" t="s">
        <v>1334</v>
      </c>
      <c r="N796" t="s">
        <v>753</v>
      </c>
      <c r="P796" t="s">
        <v>16</v>
      </c>
    </row>
    <row r="797" spans="1:16" x14ac:dyDescent="0.25">
      <c r="A797" t="s">
        <v>2360</v>
      </c>
      <c r="B797" t="s">
        <v>411</v>
      </c>
      <c r="C797" t="s">
        <v>2881</v>
      </c>
      <c r="E797" t="s">
        <v>2882</v>
      </c>
      <c r="I797">
        <v>0</v>
      </c>
      <c r="J797" s="3">
        <v>45399.419444444444</v>
      </c>
      <c r="K797" s="3">
        <v>45414.104166666664</v>
      </c>
      <c r="L797" s="3">
        <v>45414.104166666664</v>
      </c>
      <c r="M797" t="s">
        <v>1335</v>
      </c>
      <c r="N797" t="s">
        <v>753</v>
      </c>
      <c r="P797" t="s">
        <v>16</v>
      </c>
    </row>
    <row r="798" spans="1:16" x14ac:dyDescent="0.25">
      <c r="A798" t="s">
        <v>2361</v>
      </c>
      <c r="B798" t="s">
        <v>412</v>
      </c>
      <c r="C798" t="s">
        <v>2881</v>
      </c>
      <c r="E798" t="s">
        <v>2882</v>
      </c>
      <c r="I798">
        <v>0</v>
      </c>
      <c r="J798" s="3">
        <v>45399.428472222222</v>
      </c>
      <c r="K798" s="3">
        <v>45420.4375</v>
      </c>
      <c r="L798" s="3">
        <v>45420.4375</v>
      </c>
      <c r="M798" t="s">
        <v>1336</v>
      </c>
      <c r="N798" t="s">
        <v>753</v>
      </c>
      <c r="P798" t="s">
        <v>16</v>
      </c>
    </row>
    <row r="799" spans="1:16" x14ac:dyDescent="0.25">
      <c r="A799" t="s">
        <v>2362</v>
      </c>
      <c r="B799" t="s">
        <v>413</v>
      </c>
      <c r="C799" t="s">
        <v>2881</v>
      </c>
      <c r="E799" t="s">
        <v>2882</v>
      </c>
      <c r="I799">
        <v>0</v>
      </c>
      <c r="J799" s="3">
        <v>45399.415277777778</v>
      </c>
      <c r="K799" s="3">
        <v>45420.4375</v>
      </c>
      <c r="L799" s="3">
        <v>45420.4375</v>
      </c>
      <c r="M799" t="s">
        <v>1337</v>
      </c>
      <c r="N799" t="s">
        <v>753</v>
      </c>
      <c r="P799" t="s">
        <v>16</v>
      </c>
    </row>
    <row r="800" spans="1:16" x14ac:dyDescent="0.25">
      <c r="A800" t="s">
        <v>2363</v>
      </c>
      <c r="B800" t="s">
        <v>414</v>
      </c>
      <c r="C800" t="s">
        <v>2881</v>
      </c>
      <c r="E800" t="s">
        <v>2882</v>
      </c>
      <c r="I800">
        <v>0</v>
      </c>
      <c r="J800" s="3">
        <v>45399.454861111109</v>
      </c>
      <c r="K800" s="3">
        <v>45412.104166666664</v>
      </c>
      <c r="L800" s="3">
        <v>45412.104166666664</v>
      </c>
      <c r="M800" t="s">
        <v>1338</v>
      </c>
      <c r="N800" t="s">
        <v>753</v>
      </c>
      <c r="P800" t="s">
        <v>16</v>
      </c>
    </row>
    <row r="801" spans="1:16" x14ac:dyDescent="0.25">
      <c r="A801" t="s">
        <v>2364</v>
      </c>
      <c r="B801" t="s">
        <v>415</v>
      </c>
      <c r="C801" t="s">
        <v>2881</v>
      </c>
      <c r="E801" t="s">
        <v>2882</v>
      </c>
      <c r="I801">
        <v>0</v>
      </c>
      <c r="J801" s="3">
        <v>45399.161111111112</v>
      </c>
      <c r="K801" s="3">
        <v>45408.4375</v>
      </c>
      <c r="L801" s="3">
        <v>45408.4375</v>
      </c>
      <c r="M801" t="s">
        <v>1339</v>
      </c>
      <c r="N801" t="s">
        <v>753</v>
      </c>
      <c r="P801" t="s">
        <v>16</v>
      </c>
    </row>
    <row r="802" spans="1:16" x14ac:dyDescent="0.25">
      <c r="A802" t="s">
        <v>2365</v>
      </c>
      <c r="B802" t="s">
        <v>416</v>
      </c>
      <c r="C802" t="s">
        <v>2881</v>
      </c>
      <c r="E802" t="s">
        <v>2882</v>
      </c>
      <c r="I802">
        <v>0</v>
      </c>
      <c r="J802" s="3">
        <v>45399.120833333334</v>
      </c>
      <c r="K802" s="3">
        <v>45411.104166666664</v>
      </c>
      <c r="L802" s="3">
        <v>45411.104166666664</v>
      </c>
      <c r="M802" t="s">
        <v>1340</v>
      </c>
      <c r="N802" t="s">
        <v>753</v>
      </c>
      <c r="P802" t="s">
        <v>16</v>
      </c>
    </row>
    <row r="803" spans="1:16" x14ac:dyDescent="0.25">
      <c r="A803" t="s">
        <v>2366</v>
      </c>
      <c r="B803" t="s">
        <v>417</v>
      </c>
      <c r="C803" t="s">
        <v>2881</v>
      </c>
      <c r="E803" t="s">
        <v>2882</v>
      </c>
      <c r="I803">
        <v>0</v>
      </c>
      <c r="J803" s="3">
        <v>45399.209027777775</v>
      </c>
      <c r="K803" s="3">
        <v>45404.104166666664</v>
      </c>
      <c r="L803" s="3">
        <v>45404.104166666664</v>
      </c>
      <c r="M803" t="s">
        <v>1341</v>
      </c>
      <c r="N803" t="s">
        <v>753</v>
      </c>
      <c r="P803" t="s">
        <v>16</v>
      </c>
    </row>
    <row r="804" spans="1:16" x14ac:dyDescent="0.25">
      <c r="A804" t="s">
        <v>2367</v>
      </c>
      <c r="B804" t="s">
        <v>418</v>
      </c>
      <c r="C804" t="s">
        <v>2881</v>
      </c>
      <c r="E804" t="s">
        <v>2882</v>
      </c>
      <c r="I804">
        <v>0</v>
      </c>
      <c r="J804" s="3">
        <v>45399.200694444444</v>
      </c>
      <c r="K804" s="3">
        <v>45408.4375</v>
      </c>
      <c r="L804" s="3">
        <v>45408.4375</v>
      </c>
      <c r="M804" t="s">
        <v>1342</v>
      </c>
      <c r="N804" t="s">
        <v>753</v>
      </c>
      <c r="P804" t="s">
        <v>16</v>
      </c>
    </row>
    <row r="805" spans="1:16" x14ac:dyDescent="0.25">
      <c r="A805" t="s">
        <v>2368</v>
      </c>
      <c r="B805" t="s">
        <v>419</v>
      </c>
      <c r="C805" t="s">
        <v>2881</v>
      </c>
      <c r="E805" t="s">
        <v>2882</v>
      </c>
      <c r="I805">
        <v>0</v>
      </c>
      <c r="J805" s="3">
        <v>45399.192361111112</v>
      </c>
      <c r="K805" s="3">
        <v>45408.104166666664</v>
      </c>
      <c r="L805" s="3">
        <v>45408.104166666664</v>
      </c>
      <c r="M805" t="s">
        <v>1343</v>
      </c>
      <c r="N805" t="s">
        <v>753</v>
      </c>
      <c r="P805" t="s">
        <v>16</v>
      </c>
    </row>
    <row r="806" spans="1:16" x14ac:dyDescent="0.25">
      <c r="A806" t="s">
        <v>2369</v>
      </c>
      <c r="B806" t="s">
        <v>420</v>
      </c>
      <c r="C806" t="s">
        <v>2881</v>
      </c>
      <c r="E806" t="s">
        <v>2882</v>
      </c>
      <c r="I806">
        <v>0</v>
      </c>
      <c r="J806" s="3">
        <v>45399.212500000001</v>
      </c>
      <c r="K806" s="3">
        <v>45411.104166666664</v>
      </c>
      <c r="L806" s="3">
        <v>45411.104166666664</v>
      </c>
      <c r="M806" t="s">
        <v>1344</v>
      </c>
      <c r="N806" t="s">
        <v>753</v>
      </c>
      <c r="P806" t="s">
        <v>16</v>
      </c>
    </row>
    <row r="807" spans="1:16" x14ac:dyDescent="0.25">
      <c r="A807" t="s">
        <v>2370</v>
      </c>
      <c r="B807" t="s">
        <v>421</v>
      </c>
      <c r="C807" t="s">
        <v>2881</v>
      </c>
      <c r="E807" t="s">
        <v>2882</v>
      </c>
      <c r="I807">
        <v>0</v>
      </c>
      <c r="J807" s="3">
        <v>45399.198611111111</v>
      </c>
      <c r="K807" s="3">
        <v>45411.104166666664</v>
      </c>
      <c r="L807" s="3">
        <v>45411.104166666664</v>
      </c>
      <c r="M807" t="s">
        <v>1345</v>
      </c>
      <c r="N807" t="s">
        <v>753</v>
      </c>
      <c r="P807" t="s">
        <v>16</v>
      </c>
    </row>
    <row r="808" spans="1:16" x14ac:dyDescent="0.25">
      <c r="A808" t="s">
        <v>2371</v>
      </c>
      <c r="B808" t="s">
        <v>422</v>
      </c>
      <c r="C808" t="s">
        <v>2881</v>
      </c>
      <c r="E808" t="s">
        <v>2882</v>
      </c>
      <c r="I808">
        <v>0</v>
      </c>
      <c r="J808" s="3">
        <v>45399.216666666667</v>
      </c>
      <c r="K808" s="3">
        <v>45414.104166666664</v>
      </c>
      <c r="L808" s="3">
        <v>45414.104166666664</v>
      </c>
      <c r="M808" t="s">
        <v>1346</v>
      </c>
      <c r="N808" t="s">
        <v>753</v>
      </c>
      <c r="P808" t="s">
        <v>16</v>
      </c>
    </row>
    <row r="809" spans="1:16" x14ac:dyDescent="0.25">
      <c r="A809" t="s">
        <v>2372</v>
      </c>
      <c r="B809" t="s">
        <v>423</v>
      </c>
      <c r="C809" t="s">
        <v>2881</v>
      </c>
      <c r="E809" t="s">
        <v>2882</v>
      </c>
      <c r="I809">
        <v>0</v>
      </c>
      <c r="J809" s="3">
        <v>45399.26666666667</v>
      </c>
      <c r="K809" s="3">
        <v>45420.104166666664</v>
      </c>
      <c r="L809" s="3">
        <v>45420.104166666664</v>
      </c>
      <c r="M809" t="s">
        <v>1347</v>
      </c>
      <c r="N809" t="s">
        <v>753</v>
      </c>
      <c r="P809" t="s">
        <v>16</v>
      </c>
    </row>
    <row r="810" spans="1:16" x14ac:dyDescent="0.25">
      <c r="A810" t="s">
        <v>2373</v>
      </c>
      <c r="B810" t="s">
        <v>424</v>
      </c>
      <c r="C810" t="s">
        <v>2883</v>
      </c>
      <c r="E810" t="s">
        <v>2882</v>
      </c>
      <c r="G810">
        <v>16624287.02</v>
      </c>
      <c r="I810">
        <v>233100</v>
      </c>
      <c r="J810" s="3">
        <v>45399.161805555559</v>
      </c>
      <c r="K810" s="3">
        <v>45421.458333333336</v>
      </c>
      <c r="L810" s="3">
        <v>45421.458333333336</v>
      </c>
      <c r="M810" t="s">
        <v>1348</v>
      </c>
      <c r="N810" t="s">
        <v>753</v>
      </c>
      <c r="P810" t="s">
        <v>16</v>
      </c>
    </row>
    <row r="811" spans="1:16" x14ac:dyDescent="0.25">
      <c r="A811" t="s">
        <v>2374</v>
      </c>
      <c r="B811" t="s">
        <v>425</v>
      </c>
      <c r="C811" t="s">
        <v>2883</v>
      </c>
      <c r="E811" t="s">
        <v>2882</v>
      </c>
      <c r="G811">
        <v>7423827.3700000001</v>
      </c>
      <c r="I811">
        <v>148500</v>
      </c>
      <c r="J811" s="3">
        <v>45399.259722222225</v>
      </c>
      <c r="K811" s="3">
        <v>45421.458333333336</v>
      </c>
      <c r="L811" s="3">
        <v>45421.458333333336</v>
      </c>
      <c r="M811" t="s">
        <v>1349</v>
      </c>
      <c r="N811" t="s">
        <v>753</v>
      </c>
      <c r="P811" t="s">
        <v>16</v>
      </c>
    </row>
    <row r="812" spans="1:16" x14ac:dyDescent="0.25">
      <c r="A812" t="s">
        <v>2375</v>
      </c>
      <c r="B812">
        <v>93245332</v>
      </c>
      <c r="C812" t="s">
        <v>2884</v>
      </c>
      <c r="E812" t="s">
        <v>2885</v>
      </c>
      <c r="I812">
        <v>0</v>
      </c>
      <c r="J812" s="3">
        <v>45399.234027777777</v>
      </c>
      <c r="K812" s="3">
        <v>45411.104166666664</v>
      </c>
      <c r="L812" s="3">
        <v>45411.104166666664</v>
      </c>
      <c r="M812" t="s">
        <v>1350</v>
      </c>
      <c r="N812" t="s">
        <v>753</v>
      </c>
      <c r="P812" t="s">
        <v>16</v>
      </c>
    </row>
    <row r="813" spans="1:16" x14ac:dyDescent="0.25">
      <c r="A813" t="s">
        <v>2376</v>
      </c>
      <c r="B813">
        <v>82245685</v>
      </c>
      <c r="C813" t="s">
        <v>2886</v>
      </c>
      <c r="E813" t="s">
        <v>2887</v>
      </c>
      <c r="I813">
        <v>0</v>
      </c>
      <c r="J813" s="3">
        <v>45399.415277777778</v>
      </c>
      <c r="K813" s="3">
        <v>45407.458333333336</v>
      </c>
      <c r="L813" s="3">
        <v>45407.458333333336</v>
      </c>
      <c r="M813" t="s">
        <v>704</v>
      </c>
      <c r="N813" t="s">
        <v>753</v>
      </c>
      <c r="P813" t="s">
        <v>16</v>
      </c>
    </row>
    <row r="814" spans="1:16" x14ac:dyDescent="0.25">
      <c r="A814" t="s">
        <v>2377</v>
      </c>
      <c r="B814">
        <v>82245716</v>
      </c>
      <c r="C814" t="s">
        <v>2886</v>
      </c>
      <c r="E814" t="s">
        <v>2887</v>
      </c>
      <c r="I814">
        <v>0</v>
      </c>
      <c r="J814" s="3">
        <v>45399.404861111114</v>
      </c>
      <c r="K814" s="3">
        <v>45408.458333333336</v>
      </c>
      <c r="L814" s="3">
        <v>45408.458333333336</v>
      </c>
      <c r="M814" t="s">
        <v>705</v>
      </c>
      <c r="N814" t="s">
        <v>753</v>
      </c>
      <c r="P814" t="s">
        <v>16</v>
      </c>
    </row>
    <row r="815" spans="1:16" x14ac:dyDescent="0.25">
      <c r="A815" t="s">
        <v>2378</v>
      </c>
      <c r="B815">
        <v>82245741</v>
      </c>
      <c r="C815" t="s">
        <v>2886</v>
      </c>
      <c r="E815" t="s">
        <v>2887</v>
      </c>
      <c r="I815">
        <v>0</v>
      </c>
      <c r="J815" s="3">
        <v>45399.179861111108</v>
      </c>
      <c r="K815" s="3">
        <v>45408.458333333336</v>
      </c>
      <c r="L815" s="3">
        <v>45408.458333333336</v>
      </c>
      <c r="M815" t="s">
        <v>1351</v>
      </c>
      <c r="N815" t="s">
        <v>753</v>
      </c>
      <c r="P815" t="s">
        <v>16</v>
      </c>
    </row>
    <row r="816" spans="1:16" x14ac:dyDescent="0.25">
      <c r="A816" t="s">
        <v>2379</v>
      </c>
      <c r="B816" t="s">
        <v>426</v>
      </c>
      <c r="C816" t="s">
        <v>2888</v>
      </c>
      <c r="E816" t="s">
        <v>2887</v>
      </c>
      <c r="I816">
        <v>0</v>
      </c>
      <c r="J816" s="3">
        <v>45399.429861111108</v>
      </c>
      <c r="K816" s="3">
        <v>45408.458333333336</v>
      </c>
      <c r="L816" s="3">
        <v>45408.458333333336</v>
      </c>
      <c r="M816" t="s">
        <v>706</v>
      </c>
      <c r="N816" t="s">
        <v>753</v>
      </c>
      <c r="P816" t="s">
        <v>16</v>
      </c>
    </row>
    <row r="817" spans="1:16" x14ac:dyDescent="0.25">
      <c r="A817" t="s">
        <v>2380</v>
      </c>
      <c r="B817" t="s">
        <v>427</v>
      </c>
      <c r="C817" t="s">
        <v>2888</v>
      </c>
      <c r="E817" t="s">
        <v>2887</v>
      </c>
      <c r="I817">
        <v>0</v>
      </c>
      <c r="J817" s="3">
        <v>45399.427083333336</v>
      </c>
      <c r="K817" s="3">
        <v>45408.458333333336</v>
      </c>
      <c r="L817" s="3">
        <v>45408.458333333336</v>
      </c>
      <c r="M817" t="s">
        <v>707</v>
      </c>
      <c r="N817" t="s">
        <v>753</v>
      </c>
      <c r="P817" t="s">
        <v>16</v>
      </c>
    </row>
    <row r="818" spans="1:16" x14ac:dyDescent="0.25">
      <c r="A818" t="s">
        <v>2381</v>
      </c>
      <c r="B818" t="s">
        <v>428</v>
      </c>
      <c r="C818" t="s">
        <v>2889</v>
      </c>
      <c r="E818" t="s">
        <v>2887</v>
      </c>
      <c r="G818">
        <v>4386000</v>
      </c>
      <c r="I818">
        <v>87800</v>
      </c>
      <c r="J818" s="3">
        <v>45399.159722222219</v>
      </c>
      <c r="K818" s="3">
        <v>45426.125</v>
      </c>
      <c r="L818" s="3">
        <v>45426.125</v>
      </c>
      <c r="M818" t="s">
        <v>1352</v>
      </c>
      <c r="N818" t="s">
        <v>753</v>
      </c>
      <c r="P818" t="s">
        <v>16</v>
      </c>
    </row>
    <row r="819" spans="1:16" x14ac:dyDescent="0.25">
      <c r="A819" t="s">
        <v>2382</v>
      </c>
      <c r="B819">
        <v>62245158</v>
      </c>
      <c r="C819" t="s">
        <v>2890</v>
      </c>
      <c r="E819" t="s">
        <v>2887</v>
      </c>
      <c r="I819">
        <v>0</v>
      </c>
      <c r="J819" s="3">
        <v>45399.532638888886</v>
      </c>
      <c r="K819" s="3">
        <v>45406.458333333336</v>
      </c>
      <c r="L819" s="3">
        <v>45406.458333333336</v>
      </c>
      <c r="M819" t="s">
        <v>708</v>
      </c>
      <c r="N819" t="s">
        <v>753</v>
      </c>
      <c r="P819" t="s">
        <v>16</v>
      </c>
    </row>
    <row r="820" spans="1:16" x14ac:dyDescent="0.25">
      <c r="A820" t="s">
        <v>2383</v>
      </c>
      <c r="B820">
        <v>62245160</v>
      </c>
      <c r="C820" t="s">
        <v>2890</v>
      </c>
      <c r="E820" t="s">
        <v>2887</v>
      </c>
      <c r="I820">
        <v>0</v>
      </c>
      <c r="J820" s="3">
        <v>45399.53125</v>
      </c>
      <c r="K820" s="3">
        <v>45406.458333333336</v>
      </c>
      <c r="L820" s="3">
        <v>45406.458333333336</v>
      </c>
      <c r="M820" t="s">
        <v>1353</v>
      </c>
      <c r="N820" t="s">
        <v>753</v>
      </c>
      <c r="P820" t="s">
        <v>16</v>
      </c>
    </row>
    <row r="821" spans="1:16" x14ac:dyDescent="0.25">
      <c r="A821" t="s">
        <v>2384</v>
      </c>
      <c r="B821" t="s">
        <v>429</v>
      </c>
      <c r="C821" t="s">
        <v>2890</v>
      </c>
      <c r="E821" t="s">
        <v>2887</v>
      </c>
      <c r="I821">
        <v>0</v>
      </c>
      <c r="J821" s="3">
        <v>45399.487500000003</v>
      </c>
      <c r="K821" s="3">
        <v>45412.458333333336</v>
      </c>
      <c r="L821" s="3">
        <v>45412.458333333336</v>
      </c>
      <c r="M821" t="s">
        <v>1354</v>
      </c>
      <c r="N821" t="s">
        <v>753</v>
      </c>
      <c r="P821" t="s">
        <v>16</v>
      </c>
    </row>
    <row r="822" spans="1:16" x14ac:dyDescent="0.25">
      <c r="A822" t="s">
        <v>2385</v>
      </c>
      <c r="B822" t="s">
        <v>430</v>
      </c>
      <c r="C822" t="s">
        <v>2890</v>
      </c>
      <c r="E822" t="s">
        <v>2887</v>
      </c>
      <c r="I822">
        <v>0</v>
      </c>
      <c r="J822" s="3">
        <v>45399.481944444444</v>
      </c>
      <c r="K822" s="3">
        <v>45413.458333333336</v>
      </c>
      <c r="L822" s="3">
        <v>45413.458333333336</v>
      </c>
      <c r="M822" t="s">
        <v>1355</v>
      </c>
      <c r="N822" t="s">
        <v>753</v>
      </c>
      <c r="P822" t="s">
        <v>16</v>
      </c>
    </row>
    <row r="823" spans="1:16" x14ac:dyDescent="0.25">
      <c r="A823" t="s">
        <v>2386</v>
      </c>
      <c r="B823">
        <v>62245143</v>
      </c>
      <c r="C823" t="s">
        <v>2890</v>
      </c>
      <c r="E823" t="s">
        <v>2887</v>
      </c>
      <c r="I823">
        <v>0</v>
      </c>
      <c r="J823" s="3">
        <v>45399.041666666664</v>
      </c>
      <c r="K823" s="3">
        <v>45406.458333333336</v>
      </c>
      <c r="L823" s="3">
        <v>45406.458333333336</v>
      </c>
      <c r="M823" t="s">
        <v>709</v>
      </c>
      <c r="N823" t="s">
        <v>753</v>
      </c>
      <c r="P823" t="s">
        <v>16</v>
      </c>
    </row>
    <row r="824" spans="1:16" x14ac:dyDescent="0.25">
      <c r="A824" t="s">
        <v>2387</v>
      </c>
      <c r="B824" t="s">
        <v>431</v>
      </c>
      <c r="C824" t="s">
        <v>2890</v>
      </c>
      <c r="E824" t="s">
        <v>2887</v>
      </c>
      <c r="I824">
        <v>0</v>
      </c>
      <c r="J824" s="3">
        <v>45399.068055555559</v>
      </c>
      <c r="K824" s="3">
        <v>45413.458333333336</v>
      </c>
      <c r="L824" s="3">
        <v>45413.458333333336</v>
      </c>
      <c r="M824" t="s">
        <v>1356</v>
      </c>
      <c r="N824" t="s">
        <v>753</v>
      </c>
      <c r="P824" t="s">
        <v>16</v>
      </c>
    </row>
    <row r="825" spans="1:16" x14ac:dyDescent="0.25">
      <c r="A825" t="s">
        <v>2388</v>
      </c>
      <c r="B825">
        <v>62245163</v>
      </c>
      <c r="C825" t="s">
        <v>2890</v>
      </c>
      <c r="E825" t="s">
        <v>2887</v>
      </c>
      <c r="I825">
        <v>0</v>
      </c>
      <c r="J825" s="3">
        <v>45399.149305555555</v>
      </c>
      <c r="K825" s="3">
        <v>45406.458333333336</v>
      </c>
      <c r="L825" s="3">
        <v>45406.458333333336</v>
      </c>
      <c r="M825" t="s">
        <v>1357</v>
      </c>
      <c r="N825" t="s">
        <v>753</v>
      </c>
      <c r="P825" t="s">
        <v>16</v>
      </c>
    </row>
    <row r="826" spans="1:16" x14ac:dyDescent="0.25">
      <c r="A826" t="s">
        <v>2389</v>
      </c>
      <c r="B826">
        <v>62245162</v>
      </c>
      <c r="C826" t="s">
        <v>2890</v>
      </c>
      <c r="E826" t="s">
        <v>2887</v>
      </c>
      <c r="I826">
        <v>0</v>
      </c>
      <c r="J826" s="3">
        <v>45399.150694444441</v>
      </c>
      <c r="K826" s="3">
        <v>45406.458333333336</v>
      </c>
      <c r="L826" s="3">
        <v>45406.458333333336</v>
      </c>
      <c r="M826" t="s">
        <v>710</v>
      </c>
      <c r="N826" t="s">
        <v>753</v>
      </c>
      <c r="P826" t="s">
        <v>16</v>
      </c>
    </row>
    <row r="827" spans="1:16" x14ac:dyDescent="0.25">
      <c r="A827" t="s">
        <v>2390</v>
      </c>
      <c r="B827">
        <v>62245164</v>
      </c>
      <c r="C827" t="s">
        <v>2890</v>
      </c>
      <c r="E827" t="s">
        <v>2887</v>
      </c>
      <c r="I827">
        <v>0</v>
      </c>
      <c r="J827" s="3">
        <v>45399.145833333336</v>
      </c>
      <c r="K827" s="3">
        <v>45413.458333333336</v>
      </c>
      <c r="L827" s="3">
        <v>45413.458333333336</v>
      </c>
      <c r="M827" t="s">
        <v>1358</v>
      </c>
      <c r="N827" t="s">
        <v>753</v>
      </c>
      <c r="P827" t="s">
        <v>16</v>
      </c>
    </row>
    <row r="828" spans="1:16" x14ac:dyDescent="0.25">
      <c r="A828" t="s">
        <v>2391</v>
      </c>
      <c r="B828">
        <v>5245084</v>
      </c>
      <c r="C828" t="s">
        <v>2891</v>
      </c>
      <c r="E828" t="s">
        <v>2892</v>
      </c>
      <c r="I828">
        <v>0</v>
      </c>
      <c r="J828" s="3">
        <v>45399.488888888889</v>
      </c>
      <c r="K828" s="3">
        <v>45433.125</v>
      </c>
      <c r="L828" s="3">
        <v>45433.125</v>
      </c>
      <c r="M828" t="s">
        <v>1359</v>
      </c>
      <c r="N828" t="s">
        <v>753</v>
      </c>
      <c r="P828" t="s">
        <v>16</v>
      </c>
    </row>
    <row r="829" spans="1:16" x14ac:dyDescent="0.25">
      <c r="A829" t="s">
        <v>2392</v>
      </c>
      <c r="B829" t="s">
        <v>432</v>
      </c>
      <c r="C829" t="s">
        <v>2891</v>
      </c>
      <c r="E829" t="s">
        <v>2892</v>
      </c>
      <c r="I829">
        <v>0</v>
      </c>
      <c r="J829" s="3">
        <v>45399.068749999999</v>
      </c>
      <c r="K829" s="3">
        <v>45412.4375</v>
      </c>
      <c r="L829" s="3">
        <v>45412.4375</v>
      </c>
      <c r="M829" t="s">
        <v>1360</v>
      </c>
      <c r="N829" t="s">
        <v>753</v>
      </c>
      <c r="P829" t="s">
        <v>16</v>
      </c>
    </row>
    <row r="830" spans="1:16" x14ac:dyDescent="0.25">
      <c r="A830" t="s">
        <v>2393</v>
      </c>
      <c r="B830" t="s">
        <v>433</v>
      </c>
      <c r="C830" t="s">
        <v>2891</v>
      </c>
      <c r="E830" t="s">
        <v>2892</v>
      </c>
      <c r="I830">
        <v>0</v>
      </c>
      <c r="J830" s="3">
        <v>45399.23541666667</v>
      </c>
      <c r="K830" s="3">
        <v>45439.125</v>
      </c>
      <c r="L830" s="3">
        <v>45439.125</v>
      </c>
      <c r="M830" t="s">
        <v>1361</v>
      </c>
      <c r="N830" t="s">
        <v>753</v>
      </c>
      <c r="P830" t="s">
        <v>16</v>
      </c>
    </row>
    <row r="831" spans="1:16" x14ac:dyDescent="0.25">
      <c r="A831" t="s">
        <v>2394</v>
      </c>
      <c r="B831" t="s">
        <v>434</v>
      </c>
      <c r="C831" t="s">
        <v>2893</v>
      </c>
      <c r="E831" t="s">
        <v>2892</v>
      </c>
      <c r="G831">
        <v>5173958.05</v>
      </c>
      <c r="I831">
        <v>103500</v>
      </c>
      <c r="J831" s="3">
        <v>45399.502083333333</v>
      </c>
      <c r="K831" s="3">
        <v>45427.104166666664</v>
      </c>
      <c r="L831" s="3">
        <v>45427.104166666664</v>
      </c>
      <c r="M831" t="s">
        <v>1362</v>
      </c>
      <c r="N831" t="s">
        <v>753</v>
      </c>
      <c r="P831" t="s">
        <v>16</v>
      </c>
    </row>
    <row r="832" spans="1:16" x14ac:dyDescent="0.25">
      <c r="A832" t="s">
        <v>2395</v>
      </c>
      <c r="B832" t="s">
        <v>435</v>
      </c>
      <c r="C832" t="s">
        <v>2893</v>
      </c>
      <c r="E832" t="s">
        <v>2892</v>
      </c>
      <c r="G832">
        <v>22644000</v>
      </c>
      <c r="I832">
        <v>263200</v>
      </c>
      <c r="J832" s="3">
        <v>45399.5</v>
      </c>
      <c r="K832" s="3">
        <v>45427.104166666664</v>
      </c>
      <c r="L832" s="3">
        <v>45427.104166666664</v>
      </c>
      <c r="M832" t="s">
        <v>1363</v>
      </c>
      <c r="N832" t="s">
        <v>753</v>
      </c>
      <c r="P832" t="s">
        <v>16</v>
      </c>
    </row>
    <row r="833" spans="1:16" x14ac:dyDescent="0.25">
      <c r="A833" t="s">
        <v>2396</v>
      </c>
      <c r="B833" t="s">
        <v>436</v>
      </c>
      <c r="C833" t="s">
        <v>2893</v>
      </c>
      <c r="E833" t="s">
        <v>2892</v>
      </c>
      <c r="G833">
        <v>50106636.07</v>
      </c>
      <c r="I833">
        <v>400500</v>
      </c>
      <c r="J833" s="3">
        <v>45399.505555555559</v>
      </c>
      <c r="K833" s="3">
        <v>45427.104166666664</v>
      </c>
      <c r="L833" s="3">
        <v>45427.104166666664</v>
      </c>
      <c r="M833" t="s">
        <v>1364</v>
      </c>
      <c r="N833" t="s">
        <v>753</v>
      </c>
      <c r="P833" t="s">
        <v>16</v>
      </c>
    </row>
    <row r="834" spans="1:16" x14ac:dyDescent="0.25">
      <c r="A834" t="s">
        <v>2397</v>
      </c>
      <c r="B834" t="s">
        <v>437</v>
      </c>
      <c r="C834" t="s">
        <v>2893</v>
      </c>
      <c r="E834" t="s">
        <v>2892</v>
      </c>
      <c r="G834">
        <v>39108722.850000001</v>
      </c>
      <c r="I834">
        <v>345600</v>
      </c>
      <c r="J834" s="3">
        <v>45399.267361111109</v>
      </c>
      <c r="K834" s="3">
        <v>45421.104166666664</v>
      </c>
      <c r="L834" s="3">
        <v>45421.104166666664</v>
      </c>
      <c r="M834" t="s">
        <v>1365</v>
      </c>
      <c r="N834" t="s">
        <v>753</v>
      </c>
      <c r="P834" t="s">
        <v>16</v>
      </c>
    </row>
    <row r="835" spans="1:16" x14ac:dyDescent="0.25">
      <c r="A835" t="s">
        <v>2398</v>
      </c>
      <c r="B835" t="s">
        <v>438</v>
      </c>
      <c r="C835" t="s">
        <v>2894</v>
      </c>
      <c r="E835" t="s">
        <v>2895</v>
      </c>
      <c r="I835">
        <v>0</v>
      </c>
      <c r="J835" s="3">
        <v>45399.53402777778</v>
      </c>
      <c r="K835" s="3">
        <v>45411.104166666664</v>
      </c>
      <c r="L835" s="3">
        <v>45411.104166666664</v>
      </c>
      <c r="M835" t="s">
        <v>1366</v>
      </c>
      <c r="N835" t="s">
        <v>753</v>
      </c>
      <c r="P835" t="s">
        <v>16</v>
      </c>
    </row>
    <row r="836" spans="1:16" x14ac:dyDescent="0.25">
      <c r="A836" t="s">
        <v>2399</v>
      </c>
      <c r="B836" t="s">
        <v>439</v>
      </c>
      <c r="C836" t="s">
        <v>2894</v>
      </c>
      <c r="E836" t="s">
        <v>2895</v>
      </c>
      <c r="I836">
        <v>0</v>
      </c>
      <c r="J836" s="3">
        <v>45399.506249999999</v>
      </c>
      <c r="K836" s="3">
        <v>45412.104166666664</v>
      </c>
      <c r="L836" s="3">
        <v>45412.104166666664</v>
      </c>
      <c r="M836" t="s">
        <v>1367</v>
      </c>
      <c r="N836" t="s">
        <v>753</v>
      </c>
      <c r="P836" t="s">
        <v>16</v>
      </c>
    </row>
    <row r="837" spans="1:16" x14ac:dyDescent="0.25">
      <c r="A837" t="s">
        <v>2400</v>
      </c>
      <c r="B837" t="s">
        <v>440</v>
      </c>
      <c r="C837" t="s">
        <v>2894</v>
      </c>
      <c r="E837" t="s">
        <v>2895</v>
      </c>
      <c r="I837">
        <v>0</v>
      </c>
      <c r="J837" s="3">
        <v>45399.490972222222</v>
      </c>
      <c r="K837" s="3">
        <v>45413.104166666664</v>
      </c>
      <c r="L837" s="3">
        <v>45413.104166666664</v>
      </c>
      <c r="M837" t="s">
        <v>1368</v>
      </c>
      <c r="N837" t="s">
        <v>753</v>
      </c>
      <c r="P837" t="s">
        <v>16</v>
      </c>
    </row>
    <row r="838" spans="1:16" x14ac:dyDescent="0.25">
      <c r="A838" t="s">
        <v>2401</v>
      </c>
      <c r="B838" t="s">
        <v>441</v>
      </c>
      <c r="C838" t="s">
        <v>2894</v>
      </c>
      <c r="E838" t="s">
        <v>2895</v>
      </c>
      <c r="I838">
        <v>0</v>
      </c>
      <c r="J838" s="3">
        <v>45399.470833333333</v>
      </c>
      <c r="K838" s="3">
        <v>45413.104166666664</v>
      </c>
      <c r="L838" s="3">
        <v>45413.104166666664</v>
      </c>
      <c r="M838" t="s">
        <v>1369</v>
      </c>
      <c r="N838" t="s">
        <v>753</v>
      </c>
      <c r="P838" t="s">
        <v>16</v>
      </c>
    </row>
    <row r="839" spans="1:16" x14ac:dyDescent="0.25">
      <c r="A839" t="s">
        <v>2402</v>
      </c>
      <c r="B839" t="s">
        <v>442</v>
      </c>
      <c r="C839" t="s">
        <v>2894</v>
      </c>
      <c r="E839" t="s">
        <v>2895</v>
      </c>
      <c r="I839">
        <v>0</v>
      </c>
      <c r="J839" s="3">
        <v>45399.50277777778</v>
      </c>
      <c r="K839" s="3">
        <v>45413.104166666664</v>
      </c>
      <c r="L839" s="3">
        <v>45413.104166666664</v>
      </c>
      <c r="M839" t="s">
        <v>1370</v>
      </c>
      <c r="N839" t="s">
        <v>753</v>
      </c>
      <c r="P839" t="s">
        <v>16</v>
      </c>
    </row>
    <row r="840" spans="1:16" x14ac:dyDescent="0.25">
      <c r="A840" t="s">
        <v>2403</v>
      </c>
      <c r="B840" t="s">
        <v>443</v>
      </c>
      <c r="C840" t="s">
        <v>2894</v>
      </c>
      <c r="E840" t="s">
        <v>2895</v>
      </c>
      <c r="I840">
        <v>0</v>
      </c>
      <c r="J840" s="3">
        <v>45399.447222222225</v>
      </c>
      <c r="K840" s="3">
        <v>45414.4375</v>
      </c>
      <c r="L840" s="3">
        <v>45414.4375</v>
      </c>
      <c r="M840" t="s">
        <v>1371</v>
      </c>
      <c r="N840" t="s">
        <v>753</v>
      </c>
      <c r="P840" t="s">
        <v>16</v>
      </c>
    </row>
    <row r="841" spans="1:16" x14ac:dyDescent="0.25">
      <c r="A841" t="s">
        <v>2404</v>
      </c>
      <c r="B841" t="s">
        <v>444</v>
      </c>
      <c r="C841" t="s">
        <v>2894</v>
      </c>
      <c r="E841" t="s">
        <v>2895</v>
      </c>
      <c r="I841">
        <v>0</v>
      </c>
      <c r="J841" s="3">
        <v>45399.134722222225</v>
      </c>
      <c r="K841" s="3">
        <v>45409.4375</v>
      </c>
      <c r="L841" s="3">
        <v>45409.4375</v>
      </c>
      <c r="M841" t="s">
        <v>1372</v>
      </c>
      <c r="N841" t="s">
        <v>753</v>
      </c>
      <c r="P841" t="s">
        <v>16</v>
      </c>
    </row>
    <row r="842" spans="1:16" x14ac:dyDescent="0.25">
      <c r="A842" t="s">
        <v>2405</v>
      </c>
      <c r="B842" t="s">
        <v>445</v>
      </c>
      <c r="C842" t="s">
        <v>2896</v>
      </c>
      <c r="E842" t="s">
        <v>2897</v>
      </c>
      <c r="G842">
        <v>233280</v>
      </c>
      <c r="I842">
        <v>4700</v>
      </c>
      <c r="J842" s="3">
        <v>45399.069444444445</v>
      </c>
      <c r="K842" s="3">
        <v>45420.125</v>
      </c>
      <c r="L842" s="3">
        <v>45420.125</v>
      </c>
      <c r="M842" t="s">
        <v>1373</v>
      </c>
      <c r="N842" t="s">
        <v>753</v>
      </c>
      <c r="P842" t="s">
        <v>16</v>
      </c>
    </row>
    <row r="843" spans="1:16" x14ac:dyDescent="0.25">
      <c r="A843" t="s">
        <v>2406</v>
      </c>
      <c r="B843">
        <v>30245852</v>
      </c>
      <c r="C843" t="s">
        <v>2898</v>
      </c>
      <c r="E843" t="s">
        <v>2897</v>
      </c>
      <c r="I843">
        <v>0</v>
      </c>
      <c r="J843" s="3">
        <v>45399.318055555559</v>
      </c>
      <c r="K843" s="3">
        <v>45408.125</v>
      </c>
      <c r="L843" s="3">
        <v>45408.125</v>
      </c>
      <c r="M843" t="s">
        <v>1374</v>
      </c>
      <c r="N843" t="s">
        <v>753</v>
      </c>
      <c r="P843" t="s">
        <v>16</v>
      </c>
    </row>
    <row r="844" spans="1:16" x14ac:dyDescent="0.25">
      <c r="A844" t="s">
        <v>2407</v>
      </c>
      <c r="B844">
        <v>33245005</v>
      </c>
      <c r="C844" t="s">
        <v>2899</v>
      </c>
      <c r="E844" t="s">
        <v>495</v>
      </c>
      <c r="I844">
        <v>0</v>
      </c>
      <c r="J844" s="3">
        <v>45399.216666666667</v>
      </c>
      <c r="K844" s="3">
        <v>45412.104166666664</v>
      </c>
      <c r="L844" s="3">
        <v>45412.104166666664</v>
      </c>
      <c r="M844" t="s">
        <v>711</v>
      </c>
      <c r="N844" t="s">
        <v>753</v>
      </c>
      <c r="P844" t="s">
        <v>16</v>
      </c>
    </row>
    <row r="845" spans="1:16" x14ac:dyDescent="0.25">
      <c r="A845" t="s">
        <v>2408</v>
      </c>
      <c r="B845">
        <v>33245006</v>
      </c>
      <c r="C845" t="s">
        <v>2899</v>
      </c>
      <c r="E845" t="s">
        <v>495</v>
      </c>
      <c r="I845">
        <v>0</v>
      </c>
      <c r="J845" s="3">
        <v>45399.253472222219</v>
      </c>
      <c r="K845" s="3">
        <v>45404.458333333336</v>
      </c>
      <c r="L845" s="3">
        <v>45404.458333333336</v>
      </c>
      <c r="M845" t="s">
        <v>1375</v>
      </c>
      <c r="N845" t="s">
        <v>753</v>
      </c>
      <c r="P845" t="s">
        <v>16</v>
      </c>
    </row>
    <row r="846" spans="1:16" x14ac:dyDescent="0.25">
      <c r="A846" t="s">
        <v>2409</v>
      </c>
      <c r="B846">
        <v>41241009</v>
      </c>
      <c r="C846" t="s">
        <v>2900</v>
      </c>
      <c r="E846" t="s">
        <v>2808</v>
      </c>
      <c r="I846">
        <v>0</v>
      </c>
      <c r="J846" s="3">
        <v>45399.384027777778</v>
      </c>
      <c r="K846" s="3">
        <v>45406.479166666664</v>
      </c>
      <c r="L846" s="3">
        <v>45406.479166666664</v>
      </c>
      <c r="M846" t="s">
        <v>1376</v>
      </c>
      <c r="N846" t="s">
        <v>753</v>
      </c>
      <c r="P846" t="s">
        <v>16</v>
      </c>
    </row>
    <row r="847" spans="1:16" x14ac:dyDescent="0.25">
      <c r="A847" t="s">
        <v>2410</v>
      </c>
      <c r="B847" t="s">
        <v>446</v>
      </c>
      <c r="C847" t="s">
        <v>2900</v>
      </c>
      <c r="E847" t="s">
        <v>2808</v>
      </c>
      <c r="I847">
        <v>0</v>
      </c>
      <c r="J847" s="3">
        <v>45399.381944444445</v>
      </c>
      <c r="K847" s="3">
        <v>45425.479166666664</v>
      </c>
      <c r="L847" s="3">
        <v>45425.479166666664</v>
      </c>
      <c r="M847" t="s">
        <v>1377</v>
      </c>
      <c r="N847" t="s">
        <v>753</v>
      </c>
      <c r="P847" t="s">
        <v>16</v>
      </c>
    </row>
    <row r="848" spans="1:16" x14ac:dyDescent="0.25">
      <c r="A848" t="s">
        <v>2411</v>
      </c>
      <c r="B848">
        <v>42241391</v>
      </c>
      <c r="C848" t="s">
        <v>2900</v>
      </c>
      <c r="E848" t="s">
        <v>2808</v>
      </c>
      <c r="I848">
        <v>0</v>
      </c>
      <c r="J848" s="3">
        <v>45399.486805555556</v>
      </c>
      <c r="K848" s="3">
        <v>45412.479166666664</v>
      </c>
      <c r="L848" s="3">
        <v>45412.479166666664</v>
      </c>
      <c r="M848" t="s">
        <v>1378</v>
      </c>
      <c r="N848" t="s">
        <v>753</v>
      </c>
      <c r="P848" t="s">
        <v>16</v>
      </c>
    </row>
    <row r="849" spans="1:16" x14ac:dyDescent="0.25">
      <c r="A849" t="s">
        <v>2412</v>
      </c>
      <c r="B849" t="s">
        <v>447</v>
      </c>
      <c r="C849" t="s">
        <v>2900</v>
      </c>
      <c r="E849" t="s">
        <v>2766</v>
      </c>
      <c r="I849">
        <v>0</v>
      </c>
      <c r="J849" s="3">
        <v>45399.476388888892</v>
      </c>
      <c r="K849" s="3">
        <v>45418.479166666664</v>
      </c>
      <c r="L849" s="3">
        <v>45418.479166666664</v>
      </c>
      <c r="M849" t="s">
        <v>1379</v>
      </c>
      <c r="N849" t="s">
        <v>753</v>
      </c>
      <c r="P849" t="s">
        <v>16</v>
      </c>
    </row>
    <row r="850" spans="1:16" x14ac:dyDescent="0.25">
      <c r="A850" t="s">
        <v>2413</v>
      </c>
      <c r="B850" t="s">
        <v>448</v>
      </c>
      <c r="C850" t="s">
        <v>2900</v>
      </c>
      <c r="E850" t="s">
        <v>2808</v>
      </c>
      <c r="I850">
        <v>0</v>
      </c>
      <c r="J850" s="3">
        <v>45399.066666666666</v>
      </c>
      <c r="K850" s="3">
        <v>45419.479166666664</v>
      </c>
      <c r="L850" s="3">
        <v>45419.479166666664</v>
      </c>
      <c r="M850" t="s">
        <v>1380</v>
      </c>
      <c r="N850" t="s">
        <v>753</v>
      </c>
      <c r="P850" t="s">
        <v>16</v>
      </c>
    </row>
    <row r="851" spans="1:16" x14ac:dyDescent="0.25">
      <c r="A851" t="s">
        <v>2414</v>
      </c>
      <c r="B851" t="s">
        <v>449</v>
      </c>
      <c r="C851" t="s">
        <v>2900</v>
      </c>
      <c r="E851" t="s">
        <v>2701</v>
      </c>
      <c r="I851">
        <v>0</v>
      </c>
      <c r="J851" s="3">
        <v>45399.068055555559</v>
      </c>
      <c r="K851" s="3">
        <v>45419.479166666664</v>
      </c>
      <c r="L851" s="3">
        <v>45419.479166666664</v>
      </c>
      <c r="M851" t="s">
        <v>1381</v>
      </c>
      <c r="N851" t="s">
        <v>753</v>
      </c>
      <c r="P851" t="s">
        <v>16</v>
      </c>
    </row>
    <row r="852" spans="1:16" x14ac:dyDescent="0.25">
      <c r="A852" t="s">
        <v>2415</v>
      </c>
      <c r="B852">
        <v>70241088</v>
      </c>
      <c r="C852" t="s">
        <v>2900</v>
      </c>
      <c r="E852" t="s">
        <v>2808</v>
      </c>
      <c r="I852">
        <v>0</v>
      </c>
      <c r="J852" s="3">
        <v>45399.497916666667</v>
      </c>
      <c r="K852" s="3">
        <v>45420.479166666664</v>
      </c>
      <c r="L852" s="3">
        <v>45420.479166666664</v>
      </c>
      <c r="M852" t="s">
        <v>1382</v>
      </c>
      <c r="N852" t="s">
        <v>753</v>
      </c>
      <c r="P852" t="s">
        <v>16</v>
      </c>
    </row>
    <row r="853" spans="1:16" x14ac:dyDescent="0.25">
      <c r="A853" t="s">
        <v>2416</v>
      </c>
      <c r="B853">
        <v>42244029</v>
      </c>
      <c r="C853" t="s">
        <v>2900</v>
      </c>
      <c r="E853" t="s">
        <v>2808</v>
      </c>
      <c r="I853">
        <v>0</v>
      </c>
      <c r="J853" s="3">
        <v>45399.486111111109</v>
      </c>
      <c r="K853" s="3">
        <v>45421.479166666664</v>
      </c>
      <c r="L853" s="3">
        <v>45421.479166666664</v>
      </c>
      <c r="M853" t="s">
        <v>1383</v>
      </c>
      <c r="N853" t="s">
        <v>753</v>
      </c>
      <c r="P853" t="s">
        <v>16</v>
      </c>
    </row>
    <row r="854" spans="1:16" x14ac:dyDescent="0.25">
      <c r="A854" t="s">
        <v>2417</v>
      </c>
      <c r="B854">
        <v>42241356</v>
      </c>
      <c r="C854" t="s">
        <v>2900</v>
      </c>
      <c r="E854" t="s">
        <v>2808</v>
      </c>
      <c r="I854">
        <v>0</v>
      </c>
      <c r="J854" s="3">
        <v>45399.488194444442</v>
      </c>
      <c r="K854" s="3">
        <v>45425.479166666664</v>
      </c>
      <c r="L854" s="3">
        <v>45425.479166666664</v>
      </c>
      <c r="M854" t="s">
        <v>1384</v>
      </c>
      <c r="N854" t="s">
        <v>753</v>
      </c>
      <c r="P854" t="s">
        <v>16</v>
      </c>
    </row>
    <row r="855" spans="1:16" x14ac:dyDescent="0.25">
      <c r="A855" t="s">
        <v>2418</v>
      </c>
      <c r="B855">
        <v>41241649</v>
      </c>
      <c r="C855" t="s">
        <v>2900</v>
      </c>
      <c r="E855" t="s">
        <v>2830</v>
      </c>
      <c r="I855">
        <v>0</v>
      </c>
      <c r="J855" s="3">
        <v>45399.465277777781</v>
      </c>
      <c r="K855" s="3">
        <v>45432.479166666664</v>
      </c>
      <c r="L855" s="3">
        <v>45432.479166666664</v>
      </c>
      <c r="M855" t="s">
        <v>1385</v>
      </c>
      <c r="N855" t="s">
        <v>753</v>
      </c>
      <c r="P855" t="s">
        <v>16</v>
      </c>
    </row>
    <row r="856" spans="1:16" x14ac:dyDescent="0.25">
      <c r="A856" t="s">
        <v>2419</v>
      </c>
      <c r="B856">
        <v>41241963</v>
      </c>
      <c r="C856" t="s">
        <v>2900</v>
      </c>
      <c r="E856" t="s">
        <v>2701</v>
      </c>
      <c r="I856">
        <v>0</v>
      </c>
      <c r="J856" s="3">
        <v>45399.509722222225</v>
      </c>
      <c r="K856" s="3">
        <v>45433.479166666664</v>
      </c>
      <c r="L856" s="3">
        <v>45433.479166666664</v>
      </c>
      <c r="M856" t="s">
        <v>712</v>
      </c>
      <c r="N856" t="s">
        <v>753</v>
      </c>
      <c r="P856" t="s">
        <v>16</v>
      </c>
    </row>
    <row r="857" spans="1:16" x14ac:dyDescent="0.25">
      <c r="A857" t="s">
        <v>2420</v>
      </c>
      <c r="B857">
        <v>62244464</v>
      </c>
      <c r="C857" t="s">
        <v>2900</v>
      </c>
      <c r="E857" t="s">
        <v>2808</v>
      </c>
      <c r="I857">
        <v>0</v>
      </c>
      <c r="J857" s="3">
        <v>45399.061111111114</v>
      </c>
      <c r="K857" s="3">
        <v>45411.479166666664</v>
      </c>
      <c r="L857" s="3">
        <v>45411.479166666664</v>
      </c>
      <c r="M857" t="s">
        <v>1386</v>
      </c>
      <c r="N857" t="s">
        <v>753</v>
      </c>
      <c r="P857" t="s">
        <v>16</v>
      </c>
    </row>
    <row r="858" spans="1:16" x14ac:dyDescent="0.25">
      <c r="A858" t="s">
        <v>2421</v>
      </c>
      <c r="B858" t="s">
        <v>450</v>
      </c>
      <c r="C858" t="s">
        <v>2900</v>
      </c>
      <c r="E858" t="s">
        <v>2766</v>
      </c>
      <c r="I858">
        <v>0</v>
      </c>
      <c r="J858" s="3">
        <v>45399.478472222225</v>
      </c>
      <c r="K858" s="3">
        <v>45419.479166666664</v>
      </c>
      <c r="L858" s="3">
        <v>45419.479166666664</v>
      </c>
      <c r="M858" t="s">
        <v>1387</v>
      </c>
      <c r="N858" t="s">
        <v>753</v>
      </c>
      <c r="P858" t="s">
        <v>16</v>
      </c>
    </row>
    <row r="859" spans="1:16" x14ac:dyDescent="0.25">
      <c r="A859" t="s">
        <v>2422</v>
      </c>
      <c r="B859">
        <v>27241189</v>
      </c>
      <c r="C859" t="s">
        <v>2900</v>
      </c>
      <c r="E859" t="s">
        <v>2701</v>
      </c>
      <c r="I859">
        <v>0</v>
      </c>
      <c r="J859" s="3">
        <v>45399.138888888891</v>
      </c>
      <c r="K859" s="3">
        <v>45421.479166666664</v>
      </c>
      <c r="L859" s="3">
        <v>45421.479166666664</v>
      </c>
      <c r="M859" t="s">
        <v>1388</v>
      </c>
      <c r="N859" t="s">
        <v>753</v>
      </c>
      <c r="P859" t="s">
        <v>16</v>
      </c>
    </row>
    <row r="860" spans="1:16" x14ac:dyDescent="0.25">
      <c r="A860" t="s">
        <v>2423</v>
      </c>
      <c r="B860">
        <v>27241404</v>
      </c>
      <c r="C860" t="s">
        <v>2900</v>
      </c>
      <c r="E860" t="s">
        <v>2701</v>
      </c>
      <c r="I860">
        <v>0</v>
      </c>
      <c r="J860" s="3">
        <v>45399.154861111114</v>
      </c>
      <c r="K860" s="3">
        <v>45421.479166666664</v>
      </c>
      <c r="L860" s="3">
        <v>45421.479166666664</v>
      </c>
      <c r="M860" t="s">
        <v>1389</v>
      </c>
      <c r="N860" t="s">
        <v>753</v>
      </c>
      <c r="P860" t="s">
        <v>16</v>
      </c>
    </row>
    <row r="861" spans="1:16" x14ac:dyDescent="0.25">
      <c r="A861" t="s">
        <v>2424</v>
      </c>
      <c r="B861">
        <v>27243129</v>
      </c>
      <c r="C861" t="s">
        <v>2900</v>
      </c>
      <c r="E861" t="s">
        <v>2701</v>
      </c>
      <c r="I861">
        <v>0</v>
      </c>
      <c r="J861" s="3">
        <v>45399.154166666667</v>
      </c>
      <c r="K861" s="3">
        <v>45421.479166666664</v>
      </c>
      <c r="L861" s="3">
        <v>45421.479166666664</v>
      </c>
      <c r="M861" t="s">
        <v>1390</v>
      </c>
      <c r="N861" t="s">
        <v>753</v>
      </c>
      <c r="P861" t="s">
        <v>16</v>
      </c>
    </row>
    <row r="862" spans="1:16" x14ac:dyDescent="0.25">
      <c r="A862" t="s">
        <v>2425</v>
      </c>
      <c r="B862">
        <v>27243937</v>
      </c>
      <c r="C862" t="s">
        <v>2900</v>
      </c>
      <c r="E862" t="s">
        <v>2701</v>
      </c>
      <c r="I862">
        <v>0</v>
      </c>
      <c r="J862" s="3">
        <v>45399.143750000003</v>
      </c>
      <c r="K862" s="3">
        <v>45425.479166666664</v>
      </c>
      <c r="L862" s="3">
        <v>45425.479166666664</v>
      </c>
      <c r="M862" t="s">
        <v>1391</v>
      </c>
      <c r="N862" t="s">
        <v>753</v>
      </c>
      <c r="P862" t="s">
        <v>16</v>
      </c>
    </row>
    <row r="863" spans="1:16" x14ac:dyDescent="0.25">
      <c r="A863" t="s">
        <v>2426</v>
      </c>
      <c r="B863">
        <v>27244625</v>
      </c>
      <c r="C863" t="s">
        <v>2900</v>
      </c>
      <c r="E863" t="s">
        <v>2821</v>
      </c>
      <c r="I863">
        <v>0</v>
      </c>
      <c r="J863" s="3">
        <v>45399.145138888889</v>
      </c>
      <c r="K863" s="3">
        <v>45426.479166666664</v>
      </c>
      <c r="L863" s="3">
        <v>45426.479166666664</v>
      </c>
      <c r="M863" t="s">
        <v>1392</v>
      </c>
      <c r="N863" t="s">
        <v>753</v>
      </c>
      <c r="P863" t="s">
        <v>16</v>
      </c>
    </row>
    <row r="864" spans="1:16" x14ac:dyDescent="0.25">
      <c r="A864" t="s">
        <v>2427</v>
      </c>
      <c r="B864">
        <v>27244623</v>
      </c>
      <c r="C864" t="s">
        <v>2900</v>
      </c>
      <c r="E864" t="s">
        <v>2808</v>
      </c>
      <c r="I864">
        <v>0</v>
      </c>
      <c r="J864" s="3">
        <v>45399.145833333336</v>
      </c>
      <c r="K864" s="3">
        <v>45426.479166666664</v>
      </c>
      <c r="L864" s="3">
        <v>45426.479166666664</v>
      </c>
      <c r="M864" t="s">
        <v>1393</v>
      </c>
      <c r="N864" t="s">
        <v>753</v>
      </c>
      <c r="P864" t="s">
        <v>16</v>
      </c>
    </row>
    <row r="865" spans="1:16" x14ac:dyDescent="0.25">
      <c r="A865" t="s">
        <v>2428</v>
      </c>
      <c r="B865">
        <v>27243161</v>
      </c>
      <c r="C865" t="s">
        <v>2900</v>
      </c>
      <c r="E865" t="s">
        <v>2701</v>
      </c>
      <c r="I865">
        <v>0</v>
      </c>
      <c r="J865" s="3">
        <v>45399.15347222222</v>
      </c>
      <c r="K865" s="3">
        <v>45427.479166666664</v>
      </c>
      <c r="L865" s="3">
        <v>45427.479166666664</v>
      </c>
      <c r="M865" t="s">
        <v>1394</v>
      </c>
      <c r="N865" t="s">
        <v>753</v>
      </c>
      <c r="P865" t="s">
        <v>16</v>
      </c>
    </row>
    <row r="866" spans="1:16" x14ac:dyDescent="0.25">
      <c r="A866" t="s">
        <v>2429</v>
      </c>
      <c r="B866">
        <v>27241406</v>
      </c>
      <c r="C866" t="s">
        <v>2900</v>
      </c>
      <c r="E866" t="s">
        <v>2701</v>
      </c>
      <c r="I866">
        <v>0</v>
      </c>
      <c r="J866" s="3">
        <v>45399.15625</v>
      </c>
      <c r="K866" s="3">
        <v>45427.479166666664</v>
      </c>
      <c r="L866" s="3">
        <v>45427.479166666664</v>
      </c>
      <c r="M866" t="s">
        <v>1395</v>
      </c>
      <c r="N866" t="s">
        <v>753</v>
      </c>
      <c r="P866" t="s">
        <v>16</v>
      </c>
    </row>
    <row r="867" spans="1:16" x14ac:dyDescent="0.25">
      <c r="A867" t="s">
        <v>2430</v>
      </c>
      <c r="B867" t="s">
        <v>451</v>
      </c>
      <c r="C867" t="s">
        <v>2900</v>
      </c>
      <c r="E867" t="s">
        <v>2701</v>
      </c>
      <c r="I867">
        <v>0</v>
      </c>
      <c r="J867" s="3">
        <v>45399.146527777775</v>
      </c>
      <c r="K867" s="3">
        <v>45428.479166666664</v>
      </c>
      <c r="L867" s="3">
        <v>45428.479166666664</v>
      </c>
      <c r="M867" t="s">
        <v>1396</v>
      </c>
      <c r="N867" t="s">
        <v>753</v>
      </c>
      <c r="P867" t="s">
        <v>16</v>
      </c>
    </row>
    <row r="868" spans="1:16" x14ac:dyDescent="0.25">
      <c r="A868" t="s">
        <v>2431</v>
      </c>
      <c r="B868">
        <v>42241472</v>
      </c>
      <c r="C868" t="s">
        <v>2900</v>
      </c>
      <c r="E868" t="s">
        <v>2808</v>
      </c>
      <c r="I868">
        <v>0</v>
      </c>
      <c r="J868" s="3">
        <v>45399.206250000003</v>
      </c>
      <c r="K868" s="3">
        <v>45428.479166666664</v>
      </c>
      <c r="L868" s="3">
        <v>45428.479166666664</v>
      </c>
      <c r="M868" t="s">
        <v>1397</v>
      </c>
      <c r="N868" t="s">
        <v>753</v>
      </c>
      <c r="P868" t="s">
        <v>16</v>
      </c>
    </row>
    <row r="869" spans="1:16" x14ac:dyDescent="0.25">
      <c r="A869" t="s">
        <v>2432</v>
      </c>
      <c r="B869" t="s">
        <v>452</v>
      </c>
      <c r="C869" t="s">
        <v>2900</v>
      </c>
      <c r="E869" t="s">
        <v>2701</v>
      </c>
      <c r="I869">
        <v>0</v>
      </c>
      <c r="J869" s="3">
        <v>45399.147222222222</v>
      </c>
      <c r="K869" s="3">
        <v>45428.479166666664</v>
      </c>
      <c r="L869" s="3">
        <v>45428.479166666664</v>
      </c>
      <c r="M869" t="s">
        <v>1398</v>
      </c>
      <c r="N869" t="s">
        <v>753</v>
      </c>
      <c r="P869" t="s">
        <v>16</v>
      </c>
    </row>
    <row r="870" spans="1:16" x14ac:dyDescent="0.25">
      <c r="A870" t="s">
        <v>2433</v>
      </c>
      <c r="B870" t="s">
        <v>453</v>
      </c>
      <c r="C870" t="s">
        <v>2900</v>
      </c>
      <c r="E870" t="s">
        <v>2808</v>
      </c>
      <c r="I870">
        <v>0</v>
      </c>
      <c r="J870" s="3">
        <v>45399.190972222219</v>
      </c>
      <c r="K870" s="3">
        <v>45401.458333333336</v>
      </c>
      <c r="L870" s="3">
        <v>45401.458333333336</v>
      </c>
      <c r="M870" t="s">
        <v>1399</v>
      </c>
      <c r="N870" t="s">
        <v>753</v>
      </c>
      <c r="P870" t="s">
        <v>16</v>
      </c>
    </row>
    <row r="871" spans="1:16" x14ac:dyDescent="0.25">
      <c r="A871" t="s">
        <v>2434</v>
      </c>
      <c r="B871" t="s">
        <v>454</v>
      </c>
      <c r="C871" t="s">
        <v>2900</v>
      </c>
      <c r="E871" t="s">
        <v>2808</v>
      </c>
      <c r="I871">
        <v>0</v>
      </c>
      <c r="J871" s="3">
        <v>45399.19027777778</v>
      </c>
      <c r="K871" s="3">
        <v>45401.458333333336</v>
      </c>
      <c r="L871" s="3">
        <v>45401.458333333336</v>
      </c>
      <c r="M871" t="s">
        <v>1400</v>
      </c>
      <c r="N871" t="s">
        <v>753</v>
      </c>
      <c r="P871" t="s">
        <v>16</v>
      </c>
    </row>
    <row r="872" spans="1:16" x14ac:dyDescent="0.25">
      <c r="A872" t="s">
        <v>2435</v>
      </c>
      <c r="B872">
        <v>42241301</v>
      </c>
      <c r="C872" t="s">
        <v>2900</v>
      </c>
      <c r="E872" t="s">
        <v>2808</v>
      </c>
      <c r="I872">
        <v>0</v>
      </c>
      <c r="J872" s="3">
        <v>45399.207638888889</v>
      </c>
      <c r="K872" s="3">
        <v>45414.479166666664</v>
      </c>
      <c r="L872" s="3">
        <v>45414.479166666664</v>
      </c>
      <c r="M872" t="s">
        <v>1401</v>
      </c>
      <c r="N872" t="s">
        <v>753</v>
      </c>
      <c r="P872" t="s">
        <v>16</v>
      </c>
    </row>
    <row r="873" spans="1:16" x14ac:dyDescent="0.25">
      <c r="A873" t="s">
        <v>2436</v>
      </c>
      <c r="B873">
        <v>4248135</v>
      </c>
      <c r="C873" t="s">
        <v>2901</v>
      </c>
      <c r="E873" t="s">
        <v>2902</v>
      </c>
      <c r="I873">
        <v>0</v>
      </c>
      <c r="J873" s="3">
        <v>45399.518055555556</v>
      </c>
      <c r="K873" s="3">
        <v>45411.083333333336</v>
      </c>
      <c r="L873" s="3">
        <v>45411.083333333336</v>
      </c>
      <c r="M873" t="s">
        <v>1402</v>
      </c>
      <c r="N873" t="s">
        <v>753</v>
      </c>
      <c r="P873" t="s">
        <v>16</v>
      </c>
    </row>
    <row r="874" spans="1:16" x14ac:dyDescent="0.25">
      <c r="A874" t="s">
        <v>2437</v>
      </c>
      <c r="B874">
        <v>4243978</v>
      </c>
      <c r="C874" t="s">
        <v>2901</v>
      </c>
      <c r="E874" t="s">
        <v>2902</v>
      </c>
      <c r="I874">
        <v>0</v>
      </c>
      <c r="J874" s="3">
        <v>45399.527083333334</v>
      </c>
      <c r="K874" s="3">
        <v>45419.083333333336</v>
      </c>
      <c r="L874" s="3">
        <v>45419.083333333336</v>
      </c>
      <c r="M874" t="s">
        <v>1403</v>
      </c>
      <c r="N874" t="s">
        <v>753</v>
      </c>
      <c r="P874" t="s">
        <v>16</v>
      </c>
    </row>
    <row r="875" spans="1:16" x14ac:dyDescent="0.25">
      <c r="A875" t="s">
        <v>2438</v>
      </c>
      <c r="B875" t="s">
        <v>455</v>
      </c>
      <c r="C875" t="s">
        <v>2901</v>
      </c>
      <c r="E875" t="s">
        <v>2902</v>
      </c>
      <c r="I875">
        <v>0</v>
      </c>
      <c r="J875" s="3">
        <v>45399.511111111111</v>
      </c>
      <c r="K875" s="3">
        <v>45425.083333333336</v>
      </c>
      <c r="L875" s="3">
        <v>45425.083333333336</v>
      </c>
      <c r="M875" t="s">
        <v>1404</v>
      </c>
      <c r="N875" t="s">
        <v>753</v>
      </c>
      <c r="P875" t="s">
        <v>16</v>
      </c>
    </row>
    <row r="876" spans="1:16" x14ac:dyDescent="0.25">
      <c r="A876" t="s">
        <v>2439</v>
      </c>
      <c r="B876" t="s">
        <v>456</v>
      </c>
      <c r="C876" t="s">
        <v>2901</v>
      </c>
      <c r="E876" t="s">
        <v>2902</v>
      </c>
      <c r="I876">
        <v>0</v>
      </c>
      <c r="J876" s="3">
        <v>45399.536111111112</v>
      </c>
      <c r="K876" s="3">
        <v>45439.083333333336</v>
      </c>
      <c r="L876" s="3">
        <v>45439.083333333336</v>
      </c>
      <c r="M876" t="s">
        <v>1405</v>
      </c>
      <c r="N876" t="s">
        <v>753</v>
      </c>
      <c r="P876" t="s">
        <v>16</v>
      </c>
    </row>
    <row r="877" spans="1:16" x14ac:dyDescent="0.25">
      <c r="A877" t="s">
        <v>2440</v>
      </c>
      <c r="B877">
        <v>4240732</v>
      </c>
      <c r="C877" t="s">
        <v>2901</v>
      </c>
      <c r="E877" t="s">
        <v>2902</v>
      </c>
      <c r="I877">
        <v>0</v>
      </c>
      <c r="J877" s="3">
        <v>45399.04791666667</v>
      </c>
      <c r="K877" s="3">
        <v>45406.083333333336</v>
      </c>
      <c r="L877" s="3">
        <v>45406.083333333336</v>
      </c>
      <c r="M877" t="s">
        <v>1406</v>
      </c>
      <c r="N877" t="s">
        <v>753</v>
      </c>
      <c r="P877" t="s">
        <v>16</v>
      </c>
    </row>
    <row r="878" spans="1:16" x14ac:dyDescent="0.25">
      <c r="A878" t="s">
        <v>2441</v>
      </c>
      <c r="B878" t="s">
        <v>457</v>
      </c>
      <c r="C878" t="s">
        <v>2903</v>
      </c>
      <c r="E878" t="s">
        <v>2904</v>
      </c>
      <c r="I878">
        <v>0</v>
      </c>
      <c r="J878" s="3">
        <v>45399.345138888886</v>
      </c>
      <c r="K878" s="3">
        <v>45428.0625</v>
      </c>
      <c r="L878" s="3">
        <v>45428.0625</v>
      </c>
      <c r="M878" t="s">
        <v>1407</v>
      </c>
      <c r="N878" t="s">
        <v>753</v>
      </c>
      <c r="P878" t="s">
        <v>16</v>
      </c>
    </row>
    <row r="879" spans="1:16" x14ac:dyDescent="0.25">
      <c r="A879" t="s">
        <v>2442</v>
      </c>
      <c r="B879">
        <v>10231493</v>
      </c>
      <c r="C879" t="s">
        <v>2903</v>
      </c>
      <c r="E879" t="s">
        <v>2905</v>
      </c>
      <c r="I879">
        <v>0</v>
      </c>
      <c r="J879" s="3">
        <v>45399.515972222223</v>
      </c>
      <c r="K879" s="3">
        <v>45421.0625</v>
      </c>
      <c r="L879" s="3">
        <v>45421.0625</v>
      </c>
      <c r="M879" t="s">
        <v>1408</v>
      </c>
      <c r="N879" t="s">
        <v>753</v>
      </c>
      <c r="P879" t="s">
        <v>16</v>
      </c>
    </row>
    <row r="880" spans="1:16" x14ac:dyDescent="0.25">
      <c r="A880" t="s">
        <v>2443</v>
      </c>
      <c r="B880">
        <v>20241272</v>
      </c>
      <c r="C880" t="s">
        <v>2903</v>
      </c>
      <c r="E880" t="s">
        <v>2905</v>
      </c>
      <c r="I880">
        <v>0</v>
      </c>
      <c r="J880" s="3">
        <v>45399.069444444445</v>
      </c>
      <c r="K880" s="3">
        <v>45425.0625</v>
      </c>
      <c r="L880" s="3">
        <v>45425.0625</v>
      </c>
      <c r="M880" t="s">
        <v>1409</v>
      </c>
      <c r="N880" t="s">
        <v>753</v>
      </c>
      <c r="P880" t="s">
        <v>16</v>
      </c>
    </row>
    <row r="881" spans="1:16" x14ac:dyDescent="0.25">
      <c r="A881" t="s">
        <v>2444</v>
      </c>
      <c r="B881" t="s">
        <v>458</v>
      </c>
      <c r="C881" t="s">
        <v>2903</v>
      </c>
      <c r="E881" t="s">
        <v>2906</v>
      </c>
      <c r="I881">
        <v>0</v>
      </c>
      <c r="J881" s="3">
        <v>45399.057638888888</v>
      </c>
      <c r="K881" s="3">
        <v>45428.0625</v>
      </c>
      <c r="L881" s="3">
        <v>45428.0625</v>
      </c>
      <c r="M881" t="s">
        <v>1410</v>
      </c>
      <c r="N881" t="s">
        <v>753</v>
      </c>
      <c r="P881" t="s">
        <v>16</v>
      </c>
    </row>
    <row r="882" spans="1:16" x14ac:dyDescent="0.25">
      <c r="A882" t="s">
        <v>2445</v>
      </c>
      <c r="B882">
        <v>4245001</v>
      </c>
      <c r="C882" t="s">
        <v>2903</v>
      </c>
      <c r="E882" t="s">
        <v>2906</v>
      </c>
      <c r="I882">
        <v>0</v>
      </c>
      <c r="J882" s="3">
        <v>45399.463888888888</v>
      </c>
      <c r="K882" s="3">
        <v>45453.0625</v>
      </c>
      <c r="L882" s="3">
        <v>45453.0625</v>
      </c>
      <c r="M882" t="s">
        <v>1411</v>
      </c>
      <c r="N882" t="s">
        <v>753</v>
      </c>
      <c r="P882" t="s">
        <v>16</v>
      </c>
    </row>
    <row r="883" spans="1:16" x14ac:dyDescent="0.25">
      <c r="A883" t="s">
        <v>2445</v>
      </c>
      <c r="B883">
        <v>4245001</v>
      </c>
      <c r="C883" t="s">
        <v>2903</v>
      </c>
      <c r="E883" t="s">
        <v>2906</v>
      </c>
      <c r="I883">
        <v>0</v>
      </c>
      <c r="J883" s="3">
        <v>45399.463888888888</v>
      </c>
      <c r="K883" s="3">
        <v>45453.0625</v>
      </c>
      <c r="L883" s="3">
        <v>45453.0625</v>
      </c>
      <c r="M883" t="s">
        <v>1411</v>
      </c>
      <c r="N883" t="s">
        <v>753</v>
      </c>
      <c r="P883" t="s">
        <v>16</v>
      </c>
    </row>
    <row r="884" spans="1:16" x14ac:dyDescent="0.25">
      <c r="A884" t="s">
        <v>2446</v>
      </c>
      <c r="B884">
        <v>22245210</v>
      </c>
      <c r="C884" t="s">
        <v>2903</v>
      </c>
      <c r="E884" t="s">
        <v>2743</v>
      </c>
      <c r="I884">
        <v>0</v>
      </c>
      <c r="J884" s="3">
        <v>45399.181250000001</v>
      </c>
      <c r="K884" s="3">
        <v>45418.0625</v>
      </c>
      <c r="L884" s="3">
        <v>45418.0625</v>
      </c>
      <c r="M884" t="s">
        <v>713</v>
      </c>
      <c r="N884" t="s">
        <v>753</v>
      </c>
      <c r="P884" t="s">
        <v>16</v>
      </c>
    </row>
    <row r="885" spans="1:16" x14ac:dyDescent="0.25">
      <c r="A885" t="s">
        <v>2447</v>
      </c>
      <c r="B885">
        <v>11231709</v>
      </c>
      <c r="C885" t="s">
        <v>2903</v>
      </c>
      <c r="E885" t="s">
        <v>2904</v>
      </c>
      <c r="I885">
        <v>0</v>
      </c>
      <c r="J885" s="3">
        <v>45399.157638888886</v>
      </c>
      <c r="K885" s="3">
        <v>45421.0625</v>
      </c>
      <c r="L885" s="3">
        <v>45421.0625</v>
      </c>
      <c r="M885" t="s">
        <v>1412</v>
      </c>
      <c r="N885" t="s">
        <v>753</v>
      </c>
      <c r="P885" t="s">
        <v>16</v>
      </c>
    </row>
    <row r="886" spans="1:16" x14ac:dyDescent="0.25">
      <c r="A886" t="s">
        <v>2448</v>
      </c>
      <c r="B886" t="s">
        <v>459</v>
      </c>
      <c r="C886" t="s">
        <v>2903</v>
      </c>
      <c r="E886" t="s">
        <v>2905</v>
      </c>
      <c r="I886">
        <v>0</v>
      </c>
      <c r="J886" s="3">
        <v>45399.225694444445</v>
      </c>
      <c r="K886" s="3">
        <v>45419.0625</v>
      </c>
      <c r="L886" s="3">
        <v>45419.0625</v>
      </c>
      <c r="M886" t="s">
        <v>1413</v>
      </c>
      <c r="N886" t="s">
        <v>753</v>
      </c>
      <c r="P886" t="s">
        <v>16</v>
      </c>
    </row>
    <row r="887" spans="1:16" x14ac:dyDescent="0.25">
      <c r="A887" t="s">
        <v>2449</v>
      </c>
      <c r="B887">
        <v>10232425</v>
      </c>
      <c r="C887" t="s">
        <v>2903</v>
      </c>
      <c r="E887" t="s">
        <v>2905</v>
      </c>
      <c r="I887">
        <v>0</v>
      </c>
      <c r="J887" s="3">
        <v>45399.265277777777</v>
      </c>
      <c r="K887" s="3">
        <v>45422.0625</v>
      </c>
      <c r="L887" s="3">
        <v>45422.0625</v>
      </c>
      <c r="M887" t="s">
        <v>1414</v>
      </c>
      <c r="N887" t="s">
        <v>753</v>
      </c>
      <c r="P887" t="s">
        <v>16</v>
      </c>
    </row>
    <row r="888" spans="1:16" x14ac:dyDescent="0.25">
      <c r="A888" t="s">
        <v>2450</v>
      </c>
      <c r="B888">
        <v>10232045</v>
      </c>
      <c r="C888" t="s">
        <v>2903</v>
      </c>
      <c r="E888" t="s">
        <v>2905</v>
      </c>
      <c r="I888">
        <v>0</v>
      </c>
      <c r="J888" s="3">
        <v>45399.256944444445</v>
      </c>
      <c r="K888" s="3">
        <v>45422.0625</v>
      </c>
      <c r="L888" s="3">
        <v>45422.0625</v>
      </c>
      <c r="M888" t="s">
        <v>1415</v>
      </c>
      <c r="N888" t="s">
        <v>753</v>
      </c>
      <c r="P888" t="s">
        <v>16</v>
      </c>
    </row>
    <row r="889" spans="1:16" x14ac:dyDescent="0.25">
      <c r="A889" t="s">
        <v>2451</v>
      </c>
      <c r="B889" t="s">
        <v>460</v>
      </c>
      <c r="C889" t="s">
        <v>2903</v>
      </c>
      <c r="E889" t="s">
        <v>2791</v>
      </c>
      <c r="I889">
        <v>0</v>
      </c>
      <c r="J889" s="3">
        <v>45399.130555555559</v>
      </c>
      <c r="K889" s="3">
        <v>45429.0625</v>
      </c>
      <c r="L889" s="3">
        <v>45429.0625</v>
      </c>
      <c r="M889" t="s">
        <v>1416</v>
      </c>
      <c r="N889" t="s">
        <v>753</v>
      </c>
      <c r="P889" t="s">
        <v>16</v>
      </c>
    </row>
    <row r="890" spans="1:16" x14ac:dyDescent="0.25">
      <c r="A890" t="s">
        <v>2452</v>
      </c>
      <c r="B890">
        <v>21241190</v>
      </c>
      <c r="C890" t="s">
        <v>2903</v>
      </c>
      <c r="E890" t="s">
        <v>2906</v>
      </c>
      <c r="I890">
        <v>0</v>
      </c>
      <c r="J890" s="3">
        <v>45399.25</v>
      </c>
      <c r="K890" s="3">
        <v>45429.0625</v>
      </c>
      <c r="L890" s="3">
        <v>45429.0625</v>
      </c>
      <c r="M890" t="s">
        <v>1417</v>
      </c>
      <c r="N890" t="s">
        <v>753</v>
      </c>
      <c r="P890" t="s">
        <v>16</v>
      </c>
    </row>
    <row r="891" spans="1:16" x14ac:dyDescent="0.25">
      <c r="A891" t="s">
        <v>2453</v>
      </c>
      <c r="B891">
        <v>6231540</v>
      </c>
      <c r="C891" t="s">
        <v>2903</v>
      </c>
      <c r="E891" t="s">
        <v>2743</v>
      </c>
      <c r="I891">
        <v>0</v>
      </c>
      <c r="J891" s="3">
        <v>45399.143750000003</v>
      </c>
      <c r="K891" s="3">
        <v>45429.0625</v>
      </c>
      <c r="L891" s="3">
        <v>45429.0625</v>
      </c>
      <c r="M891" t="s">
        <v>714</v>
      </c>
      <c r="N891" t="s">
        <v>753</v>
      </c>
      <c r="P891" t="s">
        <v>16</v>
      </c>
    </row>
    <row r="892" spans="1:16" x14ac:dyDescent="0.25">
      <c r="A892" t="s">
        <v>2454</v>
      </c>
      <c r="B892">
        <v>10241057</v>
      </c>
      <c r="C892" t="s">
        <v>2903</v>
      </c>
      <c r="E892" t="s">
        <v>2905</v>
      </c>
      <c r="I892">
        <v>0</v>
      </c>
      <c r="J892" s="3">
        <v>45399.259722222225</v>
      </c>
      <c r="K892" s="3">
        <v>45429.0625</v>
      </c>
      <c r="L892" s="3">
        <v>45429.0625</v>
      </c>
      <c r="M892" t="s">
        <v>1418</v>
      </c>
      <c r="N892" t="s">
        <v>753</v>
      </c>
      <c r="P892" t="s">
        <v>16</v>
      </c>
    </row>
    <row r="893" spans="1:16" x14ac:dyDescent="0.25">
      <c r="A893" t="s">
        <v>2455</v>
      </c>
      <c r="B893">
        <v>5241134</v>
      </c>
      <c r="C893" t="s">
        <v>2903</v>
      </c>
      <c r="E893" t="s">
        <v>2791</v>
      </c>
      <c r="I893">
        <v>0</v>
      </c>
      <c r="J893" s="3">
        <v>45399.147916666669</v>
      </c>
      <c r="K893" s="3">
        <v>45429.0625</v>
      </c>
      <c r="L893" s="3">
        <v>45429.0625</v>
      </c>
      <c r="M893" t="s">
        <v>1419</v>
      </c>
      <c r="N893" t="s">
        <v>753</v>
      </c>
      <c r="P893" t="s">
        <v>16</v>
      </c>
    </row>
    <row r="894" spans="1:16" x14ac:dyDescent="0.25">
      <c r="A894" t="s">
        <v>2456</v>
      </c>
      <c r="B894">
        <v>11231395</v>
      </c>
      <c r="C894" t="s">
        <v>2903</v>
      </c>
      <c r="E894" t="s">
        <v>2791</v>
      </c>
      <c r="I894">
        <v>0</v>
      </c>
      <c r="J894" s="3">
        <v>45399.17083333333</v>
      </c>
      <c r="K894" s="3">
        <v>45453.0625</v>
      </c>
      <c r="L894" s="3">
        <v>45453.0625</v>
      </c>
      <c r="M894" t="s">
        <v>1420</v>
      </c>
      <c r="N894" t="s">
        <v>753</v>
      </c>
      <c r="P894" t="s">
        <v>16</v>
      </c>
    </row>
    <row r="895" spans="1:16" x14ac:dyDescent="0.25">
      <c r="A895" t="s">
        <v>2457</v>
      </c>
      <c r="B895">
        <v>16241160</v>
      </c>
      <c r="C895" t="s">
        <v>2903</v>
      </c>
      <c r="E895" t="s">
        <v>2905</v>
      </c>
      <c r="I895">
        <v>0</v>
      </c>
      <c r="J895" s="3">
        <v>45399.428472222222</v>
      </c>
      <c r="K895" s="3">
        <v>45429.0625</v>
      </c>
      <c r="L895" s="3">
        <v>45429.0625</v>
      </c>
      <c r="M895" t="s">
        <v>1421</v>
      </c>
      <c r="N895" t="s">
        <v>753</v>
      </c>
      <c r="P895" t="s">
        <v>16</v>
      </c>
    </row>
    <row r="896" spans="1:16" x14ac:dyDescent="0.25">
      <c r="A896" t="s">
        <v>2458</v>
      </c>
      <c r="B896" t="s">
        <v>461</v>
      </c>
      <c r="C896" t="s">
        <v>2903</v>
      </c>
      <c r="E896" t="s">
        <v>2791</v>
      </c>
      <c r="I896">
        <v>0</v>
      </c>
      <c r="J896" s="3">
        <v>45399.474999999999</v>
      </c>
      <c r="K896" s="3">
        <v>45422.0625</v>
      </c>
      <c r="L896" s="3">
        <v>45422.0625</v>
      </c>
      <c r="M896" t="s">
        <v>1422</v>
      </c>
      <c r="N896" t="s">
        <v>753</v>
      </c>
      <c r="P896" t="s">
        <v>16</v>
      </c>
    </row>
    <row r="897" spans="1:16" x14ac:dyDescent="0.25">
      <c r="A897" t="s">
        <v>2459</v>
      </c>
      <c r="B897">
        <v>8231490</v>
      </c>
      <c r="C897" t="s">
        <v>2903</v>
      </c>
      <c r="E897" t="s">
        <v>2904</v>
      </c>
      <c r="I897">
        <v>0</v>
      </c>
      <c r="J897" s="3">
        <v>45399.449305555558</v>
      </c>
      <c r="K897" s="3">
        <v>45429.0625</v>
      </c>
      <c r="L897" s="3">
        <v>45429.0625</v>
      </c>
      <c r="M897" t="s">
        <v>1423</v>
      </c>
      <c r="N897" t="s">
        <v>753</v>
      </c>
      <c r="P897" t="s">
        <v>16</v>
      </c>
    </row>
    <row r="898" spans="1:16" x14ac:dyDescent="0.25">
      <c r="A898" t="s">
        <v>2460</v>
      </c>
      <c r="B898" t="s">
        <v>462</v>
      </c>
      <c r="C898" t="s">
        <v>2903</v>
      </c>
      <c r="E898" t="s">
        <v>2904</v>
      </c>
      <c r="I898">
        <v>0</v>
      </c>
      <c r="J898" s="3">
        <v>45399.454861111109</v>
      </c>
      <c r="K898" s="3">
        <v>45429.0625</v>
      </c>
      <c r="L898" s="3">
        <v>45429.0625</v>
      </c>
      <c r="M898" t="s">
        <v>1424</v>
      </c>
      <c r="N898" t="s">
        <v>753</v>
      </c>
      <c r="P898" t="s">
        <v>16</v>
      </c>
    </row>
    <row r="899" spans="1:16" x14ac:dyDescent="0.25">
      <c r="A899" t="s">
        <v>2461</v>
      </c>
      <c r="B899" t="s">
        <v>463</v>
      </c>
      <c r="C899" t="s">
        <v>2903</v>
      </c>
      <c r="E899" t="s">
        <v>2905</v>
      </c>
      <c r="I899">
        <v>0</v>
      </c>
      <c r="J899" s="3">
        <v>45399.492361111108</v>
      </c>
      <c r="K899" s="3">
        <v>45422.0625</v>
      </c>
      <c r="L899" s="3">
        <v>45422.0625</v>
      </c>
      <c r="M899" t="s">
        <v>1425</v>
      </c>
      <c r="N899" t="s">
        <v>753</v>
      </c>
      <c r="P899" t="s">
        <v>16</v>
      </c>
    </row>
    <row r="900" spans="1:16" x14ac:dyDescent="0.25">
      <c r="A900" t="s">
        <v>2462</v>
      </c>
      <c r="B900">
        <v>11231626</v>
      </c>
      <c r="C900" t="s">
        <v>2903</v>
      </c>
      <c r="E900" t="s">
        <v>2791</v>
      </c>
      <c r="I900">
        <v>0</v>
      </c>
      <c r="J900" s="3">
        <v>45399.48333333333</v>
      </c>
      <c r="K900" s="3">
        <v>45441.0625</v>
      </c>
      <c r="L900" s="3">
        <v>45441.0625</v>
      </c>
      <c r="M900" t="s">
        <v>1426</v>
      </c>
      <c r="N900" t="s">
        <v>753</v>
      </c>
      <c r="P900" t="s">
        <v>16</v>
      </c>
    </row>
    <row r="901" spans="1:16" x14ac:dyDescent="0.25">
      <c r="A901" t="s">
        <v>2463</v>
      </c>
      <c r="B901">
        <v>82245069</v>
      </c>
      <c r="C901" t="s">
        <v>2907</v>
      </c>
      <c r="E901" t="s">
        <v>2782</v>
      </c>
      <c r="I901">
        <v>0</v>
      </c>
      <c r="J901" s="3">
        <v>45399.051388888889</v>
      </c>
      <c r="K901" s="3">
        <v>45411.125</v>
      </c>
      <c r="L901" s="3">
        <v>45411.125</v>
      </c>
      <c r="M901" t="s">
        <v>1427</v>
      </c>
      <c r="N901" t="s">
        <v>753</v>
      </c>
      <c r="P901" t="s">
        <v>16</v>
      </c>
    </row>
    <row r="902" spans="1:16" x14ac:dyDescent="0.25">
      <c r="A902" t="s">
        <v>2464</v>
      </c>
      <c r="B902">
        <v>7241006</v>
      </c>
      <c r="C902" t="s">
        <v>2907</v>
      </c>
      <c r="E902" t="s">
        <v>2698</v>
      </c>
      <c r="I902">
        <v>0</v>
      </c>
      <c r="J902" s="3">
        <v>45399.509722222225</v>
      </c>
      <c r="K902" s="3">
        <v>45412.479166666664</v>
      </c>
      <c r="L902" s="3">
        <v>45412.479166666664</v>
      </c>
      <c r="M902" t="s">
        <v>1428</v>
      </c>
      <c r="N902" t="s">
        <v>753</v>
      </c>
      <c r="P902" t="s">
        <v>16</v>
      </c>
    </row>
    <row r="903" spans="1:16" x14ac:dyDescent="0.25">
      <c r="A903" t="s">
        <v>2465</v>
      </c>
      <c r="B903">
        <v>7243232</v>
      </c>
      <c r="C903" t="s">
        <v>2907</v>
      </c>
      <c r="E903" t="s">
        <v>2698</v>
      </c>
      <c r="I903">
        <v>0</v>
      </c>
      <c r="J903" s="3">
        <v>45399.540277777778</v>
      </c>
      <c r="K903" s="3">
        <v>45412.125</v>
      </c>
      <c r="L903" s="3">
        <v>45412.125</v>
      </c>
      <c r="M903" t="s">
        <v>1429</v>
      </c>
      <c r="N903" t="s">
        <v>753</v>
      </c>
      <c r="P903" t="s">
        <v>16</v>
      </c>
    </row>
    <row r="904" spans="1:16" x14ac:dyDescent="0.25">
      <c r="A904" t="s">
        <v>2466</v>
      </c>
      <c r="B904">
        <v>3241059</v>
      </c>
      <c r="C904" t="s">
        <v>2907</v>
      </c>
      <c r="E904" t="s">
        <v>2698</v>
      </c>
      <c r="I904">
        <v>0</v>
      </c>
      <c r="J904" s="3">
        <v>45399.538194444445</v>
      </c>
      <c r="K904" s="3">
        <v>45425.125</v>
      </c>
      <c r="L904" s="3">
        <v>45425.125</v>
      </c>
      <c r="M904" t="s">
        <v>1430</v>
      </c>
      <c r="N904" t="s">
        <v>753</v>
      </c>
      <c r="P904" t="s">
        <v>16</v>
      </c>
    </row>
    <row r="905" spans="1:16" x14ac:dyDescent="0.25">
      <c r="A905" t="s">
        <v>2467</v>
      </c>
      <c r="B905">
        <v>82245076</v>
      </c>
      <c r="C905" t="s">
        <v>2907</v>
      </c>
      <c r="E905" t="s">
        <v>2861</v>
      </c>
      <c r="I905">
        <v>0</v>
      </c>
      <c r="J905" s="3">
        <v>45399.053472222222</v>
      </c>
      <c r="K905" s="3">
        <v>45411.479166666664</v>
      </c>
      <c r="L905" s="3">
        <v>45411.479166666664</v>
      </c>
      <c r="M905" t="s">
        <v>1431</v>
      </c>
      <c r="N905" t="s">
        <v>753</v>
      </c>
      <c r="P905" t="s">
        <v>16</v>
      </c>
    </row>
    <row r="906" spans="1:16" x14ac:dyDescent="0.25">
      <c r="A906" t="s">
        <v>2467</v>
      </c>
      <c r="B906">
        <v>82245076</v>
      </c>
      <c r="C906" t="s">
        <v>2907</v>
      </c>
      <c r="E906" t="s">
        <v>2897</v>
      </c>
      <c r="I906">
        <v>0</v>
      </c>
      <c r="J906" s="3">
        <v>45399.053472222222</v>
      </c>
      <c r="K906" s="3">
        <v>45411.479166666664</v>
      </c>
      <c r="L906" s="3">
        <v>45411.479166666664</v>
      </c>
      <c r="M906" t="s">
        <v>1431</v>
      </c>
      <c r="N906" t="s">
        <v>753</v>
      </c>
      <c r="P906" t="s">
        <v>16</v>
      </c>
    </row>
    <row r="907" spans="1:16" x14ac:dyDescent="0.25">
      <c r="A907" t="s">
        <v>2467</v>
      </c>
      <c r="B907">
        <v>82245076</v>
      </c>
      <c r="C907" t="s">
        <v>2907</v>
      </c>
      <c r="E907" t="s">
        <v>2698</v>
      </c>
      <c r="I907">
        <v>0</v>
      </c>
      <c r="J907" s="3">
        <v>45399.053472222222</v>
      </c>
      <c r="K907" s="3">
        <v>45411.479166666664</v>
      </c>
      <c r="L907" s="3">
        <v>45411.479166666664</v>
      </c>
      <c r="M907" t="s">
        <v>1431</v>
      </c>
      <c r="N907" t="s">
        <v>753</v>
      </c>
      <c r="P907" t="s">
        <v>16</v>
      </c>
    </row>
    <row r="908" spans="1:16" x14ac:dyDescent="0.25">
      <c r="A908" t="s">
        <v>2468</v>
      </c>
      <c r="B908">
        <v>82245050</v>
      </c>
      <c r="C908" t="s">
        <v>2907</v>
      </c>
      <c r="E908" t="s">
        <v>2861</v>
      </c>
      <c r="I908">
        <v>0</v>
      </c>
      <c r="J908" s="3">
        <v>45399.054166666669</v>
      </c>
      <c r="K908" s="3">
        <v>45411.479166666664</v>
      </c>
      <c r="L908" s="3">
        <v>45411.479166666664</v>
      </c>
      <c r="M908" t="s">
        <v>1432</v>
      </c>
      <c r="N908" t="s">
        <v>753</v>
      </c>
      <c r="P908" t="s">
        <v>16</v>
      </c>
    </row>
    <row r="909" spans="1:16" x14ac:dyDescent="0.25">
      <c r="A909" t="s">
        <v>2468</v>
      </c>
      <c r="B909">
        <v>82245050</v>
      </c>
      <c r="C909" t="s">
        <v>2907</v>
      </c>
      <c r="E909" t="s">
        <v>2897</v>
      </c>
      <c r="I909">
        <v>0</v>
      </c>
      <c r="J909" s="3">
        <v>45399.054166666669</v>
      </c>
      <c r="K909" s="3">
        <v>45411.479166666664</v>
      </c>
      <c r="L909" s="3">
        <v>45411.479166666664</v>
      </c>
      <c r="M909" t="s">
        <v>1432</v>
      </c>
      <c r="N909" t="s">
        <v>753</v>
      </c>
      <c r="P909" t="s">
        <v>16</v>
      </c>
    </row>
    <row r="910" spans="1:16" x14ac:dyDescent="0.25">
      <c r="A910" t="s">
        <v>2468</v>
      </c>
      <c r="B910">
        <v>82245050</v>
      </c>
      <c r="C910" t="s">
        <v>2907</v>
      </c>
      <c r="E910" t="s">
        <v>2698</v>
      </c>
      <c r="I910">
        <v>0</v>
      </c>
      <c r="J910" s="3">
        <v>45399.054166666669</v>
      </c>
      <c r="K910" s="3">
        <v>45411.479166666664</v>
      </c>
      <c r="L910" s="3">
        <v>45411.479166666664</v>
      </c>
      <c r="M910" t="s">
        <v>1432</v>
      </c>
      <c r="N910" t="s">
        <v>753</v>
      </c>
      <c r="P910" t="s">
        <v>16</v>
      </c>
    </row>
    <row r="911" spans="1:16" x14ac:dyDescent="0.25">
      <c r="A911" t="s">
        <v>2469</v>
      </c>
      <c r="B911">
        <v>82245227</v>
      </c>
      <c r="C911" t="s">
        <v>2907</v>
      </c>
      <c r="E911" t="s">
        <v>2861</v>
      </c>
      <c r="I911">
        <v>0</v>
      </c>
      <c r="J911" s="3">
        <v>45399.182638888888</v>
      </c>
      <c r="K911" s="3">
        <v>45425.479166666664</v>
      </c>
      <c r="L911" s="3">
        <v>45425.479166666664</v>
      </c>
      <c r="M911" t="s">
        <v>1433</v>
      </c>
      <c r="N911" t="s">
        <v>753</v>
      </c>
      <c r="P911" t="s">
        <v>16</v>
      </c>
    </row>
    <row r="912" spans="1:16" x14ac:dyDescent="0.25">
      <c r="A912" t="s">
        <v>2470</v>
      </c>
      <c r="B912">
        <v>82245230</v>
      </c>
      <c r="C912" t="s">
        <v>2907</v>
      </c>
      <c r="E912" t="s">
        <v>2861</v>
      </c>
      <c r="I912">
        <v>0</v>
      </c>
      <c r="J912" s="3">
        <v>45399.184027777781</v>
      </c>
      <c r="K912" s="3">
        <v>45425.479166666664</v>
      </c>
      <c r="L912" s="3">
        <v>45425.479166666664</v>
      </c>
      <c r="M912" t="s">
        <v>1434</v>
      </c>
      <c r="N912" t="s">
        <v>753</v>
      </c>
      <c r="P912" t="s">
        <v>16</v>
      </c>
    </row>
    <row r="913" spans="1:16" x14ac:dyDescent="0.25">
      <c r="A913" t="s">
        <v>2470</v>
      </c>
      <c r="B913">
        <v>82245230</v>
      </c>
      <c r="C913" t="s">
        <v>2907</v>
      </c>
      <c r="E913" t="s">
        <v>2897</v>
      </c>
      <c r="I913">
        <v>0</v>
      </c>
      <c r="J913" s="3">
        <v>45399.184027777781</v>
      </c>
      <c r="K913" s="3">
        <v>45425.479166666664</v>
      </c>
      <c r="L913" s="3">
        <v>45425.479166666664</v>
      </c>
      <c r="M913" t="s">
        <v>1434</v>
      </c>
      <c r="N913" t="s">
        <v>753</v>
      </c>
      <c r="P913" t="s">
        <v>16</v>
      </c>
    </row>
    <row r="914" spans="1:16" x14ac:dyDescent="0.25">
      <c r="A914" t="s">
        <v>2470</v>
      </c>
      <c r="B914">
        <v>82245230</v>
      </c>
      <c r="C914" t="s">
        <v>2907</v>
      </c>
      <c r="E914" t="s">
        <v>2698</v>
      </c>
      <c r="I914">
        <v>0</v>
      </c>
      <c r="J914" s="3">
        <v>45399.184027777781</v>
      </c>
      <c r="K914" s="3">
        <v>45425.479166666664</v>
      </c>
      <c r="L914" s="3">
        <v>45425.479166666664</v>
      </c>
      <c r="M914" t="s">
        <v>1434</v>
      </c>
      <c r="N914" t="s">
        <v>753</v>
      </c>
      <c r="P914" t="s">
        <v>16</v>
      </c>
    </row>
    <row r="915" spans="1:16" x14ac:dyDescent="0.25">
      <c r="A915" t="s">
        <v>2471</v>
      </c>
      <c r="B915">
        <v>82245223</v>
      </c>
      <c r="C915" t="s">
        <v>2907</v>
      </c>
      <c r="E915" t="s">
        <v>2861</v>
      </c>
      <c r="I915">
        <v>0</v>
      </c>
      <c r="J915" s="3">
        <v>45399.181944444441</v>
      </c>
      <c r="K915" s="3">
        <v>45425.479166666664</v>
      </c>
      <c r="L915" s="3">
        <v>45425.479166666664</v>
      </c>
      <c r="M915" t="s">
        <v>1435</v>
      </c>
      <c r="N915" t="s">
        <v>753</v>
      </c>
      <c r="P915" t="s">
        <v>16</v>
      </c>
    </row>
    <row r="916" spans="1:16" x14ac:dyDescent="0.25">
      <c r="A916" t="s">
        <v>2471</v>
      </c>
      <c r="B916">
        <v>82245223</v>
      </c>
      <c r="C916" t="s">
        <v>2907</v>
      </c>
      <c r="E916" t="s">
        <v>2897</v>
      </c>
      <c r="I916">
        <v>0</v>
      </c>
      <c r="J916" s="3">
        <v>45399.181944444441</v>
      </c>
      <c r="K916" s="3">
        <v>45425.479166666664</v>
      </c>
      <c r="L916" s="3">
        <v>45425.479166666664</v>
      </c>
      <c r="M916" t="s">
        <v>1435</v>
      </c>
      <c r="N916" t="s">
        <v>753</v>
      </c>
      <c r="P916" t="s">
        <v>16</v>
      </c>
    </row>
    <row r="917" spans="1:16" x14ac:dyDescent="0.25">
      <c r="A917" t="s">
        <v>2471</v>
      </c>
      <c r="B917">
        <v>82245223</v>
      </c>
      <c r="C917" t="s">
        <v>2907</v>
      </c>
      <c r="E917" t="s">
        <v>2698</v>
      </c>
      <c r="I917">
        <v>0</v>
      </c>
      <c r="J917" s="3">
        <v>45399.181944444441</v>
      </c>
      <c r="K917" s="3">
        <v>45425.479166666664</v>
      </c>
      <c r="L917" s="3">
        <v>45425.479166666664</v>
      </c>
      <c r="M917" t="s">
        <v>1435</v>
      </c>
      <c r="N917" t="s">
        <v>753</v>
      </c>
      <c r="P917" t="s">
        <v>16</v>
      </c>
    </row>
    <row r="918" spans="1:16" x14ac:dyDescent="0.25">
      <c r="A918" t="s">
        <v>2472</v>
      </c>
      <c r="B918">
        <v>82245219</v>
      </c>
      <c r="C918" t="s">
        <v>2907</v>
      </c>
      <c r="E918" t="s">
        <v>2861</v>
      </c>
      <c r="I918">
        <v>0</v>
      </c>
      <c r="J918" s="3">
        <v>45399.180555555555</v>
      </c>
      <c r="K918" s="3">
        <v>45425.125</v>
      </c>
      <c r="L918" s="3">
        <v>45425.125</v>
      </c>
      <c r="M918" t="s">
        <v>1436</v>
      </c>
      <c r="N918" t="s">
        <v>753</v>
      </c>
      <c r="P918" t="s">
        <v>16</v>
      </c>
    </row>
    <row r="919" spans="1:16" x14ac:dyDescent="0.25">
      <c r="A919" t="s">
        <v>2472</v>
      </c>
      <c r="B919">
        <v>82245219</v>
      </c>
      <c r="C919" t="s">
        <v>2907</v>
      </c>
      <c r="E919" t="s">
        <v>2897</v>
      </c>
      <c r="I919">
        <v>0</v>
      </c>
      <c r="J919" s="3">
        <v>45399.180555555555</v>
      </c>
      <c r="K919" s="3">
        <v>45425.125</v>
      </c>
      <c r="L919" s="3">
        <v>45425.125</v>
      </c>
      <c r="M919" t="s">
        <v>1436</v>
      </c>
      <c r="N919" t="s">
        <v>753</v>
      </c>
      <c r="P919" t="s">
        <v>16</v>
      </c>
    </row>
    <row r="920" spans="1:16" x14ac:dyDescent="0.25">
      <c r="A920" t="s">
        <v>2472</v>
      </c>
      <c r="B920">
        <v>82245219</v>
      </c>
      <c r="C920" t="s">
        <v>2907</v>
      </c>
      <c r="E920" t="s">
        <v>2698</v>
      </c>
      <c r="I920">
        <v>0</v>
      </c>
      <c r="J920" s="3">
        <v>45399.180555555555</v>
      </c>
      <c r="K920" s="3">
        <v>45425.125</v>
      </c>
      <c r="L920" s="3">
        <v>45425.125</v>
      </c>
      <c r="M920" t="s">
        <v>1436</v>
      </c>
      <c r="N920" t="s">
        <v>753</v>
      </c>
      <c r="P920" t="s">
        <v>16</v>
      </c>
    </row>
    <row r="921" spans="1:16" x14ac:dyDescent="0.25">
      <c r="A921" t="s">
        <v>2473</v>
      </c>
      <c r="B921">
        <v>82245234</v>
      </c>
      <c r="C921" t="s">
        <v>2907</v>
      </c>
      <c r="E921" t="s">
        <v>2782</v>
      </c>
      <c r="I921">
        <v>0</v>
      </c>
      <c r="J921" s="3">
        <v>45399.185416666667</v>
      </c>
      <c r="K921" s="3">
        <v>45425.125</v>
      </c>
      <c r="L921" s="3">
        <v>45425.125</v>
      </c>
      <c r="M921" t="s">
        <v>1437</v>
      </c>
      <c r="N921" t="s">
        <v>753</v>
      </c>
      <c r="P921" t="s">
        <v>16</v>
      </c>
    </row>
    <row r="922" spans="1:16" x14ac:dyDescent="0.25">
      <c r="A922" t="s">
        <v>2474</v>
      </c>
      <c r="B922">
        <v>82245207</v>
      </c>
      <c r="C922" t="s">
        <v>2907</v>
      </c>
      <c r="E922" t="s">
        <v>2698</v>
      </c>
      <c r="I922">
        <v>0</v>
      </c>
      <c r="J922" s="3">
        <v>45399.241666666669</v>
      </c>
      <c r="K922" s="3">
        <v>45406.479166666664</v>
      </c>
      <c r="L922" s="3">
        <v>45406.479166666664</v>
      </c>
      <c r="M922" t="s">
        <v>1438</v>
      </c>
      <c r="N922" t="s">
        <v>753</v>
      </c>
      <c r="P922" t="s">
        <v>16</v>
      </c>
    </row>
    <row r="923" spans="1:16" x14ac:dyDescent="0.25">
      <c r="A923" t="s">
        <v>2475</v>
      </c>
      <c r="B923">
        <v>82245208</v>
      </c>
      <c r="C923" t="s">
        <v>2907</v>
      </c>
      <c r="E923" t="s">
        <v>2698</v>
      </c>
      <c r="I923">
        <v>0</v>
      </c>
      <c r="J923" s="3">
        <v>45399.239583333336</v>
      </c>
      <c r="K923" s="3">
        <v>45406.479166666664</v>
      </c>
      <c r="L923" s="3">
        <v>45406.479166666664</v>
      </c>
      <c r="M923" t="s">
        <v>1439</v>
      </c>
      <c r="N923" t="s">
        <v>753</v>
      </c>
      <c r="P923" t="s">
        <v>16</v>
      </c>
    </row>
    <row r="924" spans="1:16" x14ac:dyDescent="0.25">
      <c r="A924" t="s">
        <v>2476</v>
      </c>
      <c r="B924">
        <v>82245210</v>
      </c>
      <c r="C924" t="s">
        <v>2907</v>
      </c>
      <c r="E924" t="s">
        <v>2698</v>
      </c>
      <c r="I924">
        <v>0</v>
      </c>
      <c r="J924" s="3">
        <v>45399.274305555555</v>
      </c>
      <c r="K924" s="3">
        <v>45406.479166666664</v>
      </c>
      <c r="L924" s="3">
        <v>45406.479166666664</v>
      </c>
      <c r="M924" t="s">
        <v>1440</v>
      </c>
      <c r="N924" t="s">
        <v>753</v>
      </c>
      <c r="P924" t="s">
        <v>16</v>
      </c>
    </row>
    <row r="925" spans="1:16" x14ac:dyDescent="0.25">
      <c r="A925" t="s">
        <v>2477</v>
      </c>
      <c r="B925">
        <v>82245237</v>
      </c>
      <c r="C925" t="s">
        <v>2907</v>
      </c>
      <c r="E925" t="s">
        <v>2698</v>
      </c>
      <c r="I925">
        <v>0</v>
      </c>
      <c r="J925" s="3">
        <v>45399.270833333336</v>
      </c>
      <c r="K925" s="3">
        <v>45407.479166666664</v>
      </c>
      <c r="L925" s="3">
        <v>45407.479166666664</v>
      </c>
      <c r="M925" t="s">
        <v>1441</v>
      </c>
      <c r="N925" t="s">
        <v>753</v>
      </c>
      <c r="P925" t="s">
        <v>16</v>
      </c>
    </row>
    <row r="926" spans="1:16" x14ac:dyDescent="0.25">
      <c r="A926" t="s">
        <v>2478</v>
      </c>
      <c r="B926">
        <v>82245206</v>
      </c>
      <c r="C926" t="s">
        <v>2907</v>
      </c>
      <c r="E926" t="s">
        <v>2698</v>
      </c>
      <c r="I926">
        <v>0</v>
      </c>
      <c r="J926" s="3">
        <v>45399.280555555553</v>
      </c>
      <c r="K926" s="3">
        <v>45407.479166666664</v>
      </c>
      <c r="L926" s="3">
        <v>45407.479166666664</v>
      </c>
      <c r="M926" t="s">
        <v>1442</v>
      </c>
      <c r="N926" t="s">
        <v>753</v>
      </c>
      <c r="P926" t="s">
        <v>16</v>
      </c>
    </row>
    <row r="927" spans="1:16" x14ac:dyDescent="0.25">
      <c r="A927" t="s">
        <v>2479</v>
      </c>
      <c r="B927">
        <v>82245239</v>
      </c>
      <c r="C927" t="s">
        <v>2907</v>
      </c>
      <c r="E927" t="s">
        <v>2698</v>
      </c>
      <c r="I927">
        <v>0</v>
      </c>
      <c r="J927" s="3">
        <v>45399.28402777778</v>
      </c>
      <c r="K927" s="3">
        <v>45407.479166666664</v>
      </c>
      <c r="L927" s="3">
        <v>45407.479166666664</v>
      </c>
      <c r="M927" t="s">
        <v>1443</v>
      </c>
      <c r="N927" t="s">
        <v>753</v>
      </c>
      <c r="P927" t="s">
        <v>16</v>
      </c>
    </row>
    <row r="928" spans="1:16" x14ac:dyDescent="0.25">
      <c r="A928" t="s">
        <v>2480</v>
      </c>
      <c r="B928">
        <v>82245072</v>
      </c>
      <c r="C928" t="s">
        <v>2907</v>
      </c>
      <c r="E928" t="s">
        <v>2861</v>
      </c>
      <c r="I928">
        <v>0</v>
      </c>
      <c r="J928" s="3">
        <v>45399.052777777775</v>
      </c>
      <c r="K928" s="3">
        <v>45411.479166666664</v>
      </c>
      <c r="L928" s="3">
        <v>45411.479166666664</v>
      </c>
      <c r="M928" t="s">
        <v>1444</v>
      </c>
      <c r="N928" t="s">
        <v>753</v>
      </c>
      <c r="P928" t="s">
        <v>16</v>
      </c>
    </row>
    <row r="929" spans="1:16" x14ac:dyDescent="0.25">
      <c r="A929" t="s">
        <v>2480</v>
      </c>
      <c r="B929">
        <v>82245072</v>
      </c>
      <c r="C929" t="s">
        <v>2907</v>
      </c>
      <c r="E929" t="s">
        <v>2897</v>
      </c>
      <c r="I929">
        <v>0</v>
      </c>
      <c r="J929" s="3">
        <v>45399.052777777775</v>
      </c>
      <c r="K929" s="3">
        <v>45411.479166666664</v>
      </c>
      <c r="L929" s="3">
        <v>45411.479166666664</v>
      </c>
      <c r="M929" t="s">
        <v>1444</v>
      </c>
      <c r="N929" t="s">
        <v>753</v>
      </c>
      <c r="P929" t="s">
        <v>16</v>
      </c>
    </row>
    <row r="930" spans="1:16" x14ac:dyDescent="0.25">
      <c r="A930" t="s">
        <v>2480</v>
      </c>
      <c r="B930">
        <v>82245072</v>
      </c>
      <c r="C930" t="s">
        <v>2907</v>
      </c>
      <c r="E930" t="s">
        <v>2698</v>
      </c>
      <c r="I930">
        <v>0</v>
      </c>
      <c r="J930" s="3">
        <v>45399.052777777775</v>
      </c>
      <c r="K930" s="3">
        <v>45411.479166666664</v>
      </c>
      <c r="L930" s="3">
        <v>45411.479166666664</v>
      </c>
      <c r="M930" t="s">
        <v>1444</v>
      </c>
      <c r="N930" t="s">
        <v>753</v>
      </c>
      <c r="P930" t="s">
        <v>16</v>
      </c>
    </row>
    <row r="931" spans="1:16" x14ac:dyDescent="0.25">
      <c r="A931" t="s">
        <v>2481</v>
      </c>
      <c r="B931">
        <v>82245137</v>
      </c>
      <c r="C931" t="s">
        <v>2907</v>
      </c>
      <c r="E931" t="s">
        <v>2782</v>
      </c>
      <c r="I931">
        <v>0</v>
      </c>
      <c r="J931" s="3">
        <v>45399.217361111114</v>
      </c>
      <c r="K931" s="3">
        <v>45414.479166666664</v>
      </c>
      <c r="L931" s="3">
        <v>45414.479166666664</v>
      </c>
      <c r="M931" t="s">
        <v>1445</v>
      </c>
      <c r="N931" t="s">
        <v>753</v>
      </c>
      <c r="P931" t="s">
        <v>16</v>
      </c>
    </row>
    <row r="932" spans="1:16" x14ac:dyDescent="0.25">
      <c r="A932" t="s">
        <v>2482</v>
      </c>
      <c r="B932">
        <v>82245163</v>
      </c>
      <c r="C932" t="s">
        <v>2907</v>
      </c>
      <c r="E932" t="s">
        <v>2782</v>
      </c>
      <c r="I932">
        <v>0</v>
      </c>
      <c r="J932" s="3">
        <v>45399.223611111112</v>
      </c>
      <c r="K932" s="3">
        <v>45414.479166666664</v>
      </c>
      <c r="L932" s="3">
        <v>45414.479166666664</v>
      </c>
      <c r="M932" t="s">
        <v>1446</v>
      </c>
      <c r="N932" t="s">
        <v>753</v>
      </c>
      <c r="P932" t="s">
        <v>16</v>
      </c>
    </row>
    <row r="933" spans="1:16" x14ac:dyDescent="0.25">
      <c r="A933" t="s">
        <v>2483</v>
      </c>
      <c r="B933">
        <v>82245140</v>
      </c>
      <c r="C933" t="s">
        <v>2907</v>
      </c>
      <c r="E933" t="s">
        <v>2861</v>
      </c>
      <c r="I933">
        <v>0</v>
      </c>
      <c r="J933" s="3">
        <v>45399.220138888886</v>
      </c>
      <c r="K933" s="3">
        <v>45414.479166666664</v>
      </c>
      <c r="L933" s="3">
        <v>45414.479166666664</v>
      </c>
      <c r="M933" t="s">
        <v>1447</v>
      </c>
      <c r="N933" t="s">
        <v>753</v>
      </c>
      <c r="P933" t="s">
        <v>16</v>
      </c>
    </row>
    <row r="934" spans="1:16" x14ac:dyDescent="0.25">
      <c r="A934" t="s">
        <v>2483</v>
      </c>
      <c r="B934">
        <v>82245140</v>
      </c>
      <c r="C934" t="s">
        <v>2907</v>
      </c>
      <c r="E934" t="s">
        <v>2897</v>
      </c>
      <c r="I934">
        <v>0</v>
      </c>
      <c r="J934" s="3">
        <v>45399.220138888886</v>
      </c>
      <c r="K934" s="3">
        <v>45414.479166666664</v>
      </c>
      <c r="L934" s="3">
        <v>45414.479166666664</v>
      </c>
      <c r="M934" t="s">
        <v>1447</v>
      </c>
      <c r="N934" t="s">
        <v>753</v>
      </c>
      <c r="P934" t="s">
        <v>16</v>
      </c>
    </row>
    <row r="935" spans="1:16" x14ac:dyDescent="0.25">
      <c r="A935" t="s">
        <v>2483</v>
      </c>
      <c r="B935">
        <v>82245140</v>
      </c>
      <c r="C935" t="s">
        <v>2907</v>
      </c>
      <c r="E935" t="s">
        <v>2698</v>
      </c>
      <c r="I935">
        <v>0</v>
      </c>
      <c r="J935" s="3">
        <v>45399.220138888886</v>
      </c>
      <c r="K935" s="3">
        <v>45414.479166666664</v>
      </c>
      <c r="L935" s="3">
        <v>45414.479166666664</v>
      </c>
      <c r="M935" t="s">
        <v>1447</v>
      </c>
      <c r="N935" t="s">
        <v>753</v>
      </c>
      <c r="P935" t="s">
        <v>16</v>
      </c>
    </row>
    <row r="936" spans="1:16" x14ac:dyDescent="0.25">
      <c r="A936" t="s">
        <v>2484</v>
      </c>
      <c r="B936">
        <v>82245153</v>
      </c>
      <c r="C936" t="s">
        <v>2907</v>
      </c>
      <c r="E936" t="s">
        <v>2782</v>
      </c>
      <c r="I936">
        <v>0</v>
      </c>
      <c r="J936" s="3">
        <v>45399.227777777778</v>
      </c>
      <c r="K936" s="3">
        <v>45414.479166666664</v>
      </c>
      <c r="L936" s="3">
        <v>45414.479166666664</v>
      </c>
      <c r="M936" t="s">
        <v>1448</v>
      </c>
      <c r="N936" t="s">
        <v>753</v>
      </c>
      <c r="P936" t="s">
        <v>16</v>
      </c>
    </row>
    <row r="937" spans="1:16" x14ac:dyDescent="0.25">
      <c r="A937" t="s">
        <v>2485</v>
      </c>
      <c r="B937">
        <v>82245156</v>
      </c>
      <c r="C937" t="s">
        <v>2907</v>
      </c>
      <c r="E937" t="s">
        <v>2861</v>
      </c>
      <c r="I937">
        <v>0</v>
      </c>
      <c r="J937" s="3">
        <v>45399.229166666664</v>
      </c>
      <c r="K937" s="3">
        <v>45414.479166666664</v>
      </c>
      <c r="L937" s="3">
        <v>45414.479166666664</v>
      </c>
      <c r="M937" t="s">
        <v>1449</v>
      </c>
      <c r="N937" t="s">
        <v>753</v>
      </c>
      <c r="P937" t="s">
        <v>16</v>
      </c>
    </row>
    <row r="938" spans="1:16" x14ac:dyDescent="0.25">
      <c r="A938" t="s">
        <v>2485</v>
      </c>
      <c r="B938">
        <v>82245156</v>
      </c>
      <c r="C938" t="s">
        <v>2907</v>
      </c>
      <c r="E938" t="s">
        <v>2897</v>
      </c>
      <c r="I938">
        <v>0</v>
      </c>
      <c r="J938" s="3">
        <v>45399.229166666664</v>
      </c>
      <c r="K938" s="3">
        <v>45414.479166666664</v>
      </c>
      <c r="L938" s="3">
        <v>45414.479166666664</v>
      </c>
      <c r="M938" t="s">
        <v>1449</v>
      </c>
      <c r="N938" t="s">
        <v>753</v>
      </c>
      <c r="P938" t="s">
        <v>16</v>
      </c>
    </row>
    <row r="939" spans="1:16" x14ac:dyDescent="0.25">
      <c r="A939" t="s">
        <v>2485</v>
      </c>
      <c r="B939">
        <v>82245156</v>
      </c>
      <c r="C939" t="s">
        <v>2907</v>
      </c>
      <c r="E939" t="s">
        <v>2698</v>
      </c>
      <c r="I939">
        <v>0</v>
      </c>
      <c r="J939" s="3">
        <v>45399.229166666664</v>
      </c>
      <c r="K939" s="3">
        <v>45414.479166666664</v>
      </c>
      <c r="L939" s="3">
        <v>45414.479166666664</v>
      </c>
      <c r="M939" t="s">
        <v>1449</v>
      </c>
      <c r="N939" t="s">
        <v>753</v>
      </c>
      <c r="P939" t="s">
        <v>16</v>
      </c>
    </row>
    <row r="940" spans="1:16" x14ac:dyDescent="0.25">
      <c r="A940" t="s">
        <v>2486</v>
      </c>
      <c r="B940">
        <v>82245160</v>
      </c>
      <c r="C940" t="s">
        <v>2907</v>
      </c>
      <c r="E940" t="s">
        <v>2782</v>
      </c>
      <c r="I940">
        <v>0</v>
      </c>
      <c r="J940" s="3">
        <v>45399.231249999997</v>
      </c>
      <c r="K940" s="3">
        <v>45414.479166666664</v>
      </c>
      <c r="L940" s="3">
        <v>45414.479166666664</v>
      </c>
      <c r="M940" t="s">
        <v>1450</v>
      </c>
      <c r="N940" t="s">
        <v>753</v>
      </c>
      <c r="P940" t="s">
        <v>16</v>
      </c>
    </row>
    <row r="941" spans="1:16" x14ac:dyDescent="0.25">
      <c r="A941" t="s">
        <v>2487</v>
      </c>
      <c r="B941">
        <v>82245149</v>
      </c>
      <c r="C941" t="s">
        <v>2907</v>
      </c>
      <c r="E941" t="s">
        <v>2782</v>
      </c>
      <c r="I941">
        <v>0</v>
      </c>
      <c r="J941" s="3">
        <v>45399.224999999999</v>
      </c>
      <c r="K941" s="3">
        <v>45414.479166666664</v>
      </c>
      <c r="L941" s="3">
        <v>45414.479166666664</v>
      </c>
      <c r="M941" t="s">
        <v>1451</v>
      </c>
      <c r="N941" t="s">
        <v>753</v>
      </c>
      <c r="P941" t="s">
        <v>16</v>
      </c>
    </row>
    <row r="942" spans="1:16" x14ac:dyDescent="0.25">
      <c r="A942" t="s">
        <v>2488</v>
      </c>
      <c r="B942">
        <v>4244063</v>
      </c>
      <c r="C942" t="s">
        <v>2907</v>
      </c>
      <c r="E942" t="s">
        <v>2698</v>
      </c>
      <c r="I942">
        <v>0</v>
      </c>
      <c r="J942" s="3">
        <v>45399.272916666669</v>
      </c>
      <c r="K942" s="3">
        <v>45421.125</v>
      </c>
      <c r="L942" s="3">
        <v>45421.125</v>
      </c>
      <c r="M942" t="s">
        <v>1452</v>
      </c>
      <c r="N942" t="s">
        <v>753</v>
      </c>
      <c r="P942" t="s">
        <v>16</v>
      </c>
    </row>
    <row r="943" spans="1:16" x14ac:dyDescent="0.25">
      <c r="A943" t="s">
        <v>2489</v>
      </c>
      <c r="B943">
        <v>4241162</v>
      </c>
      <c r="C943" t="s">
        <v>2907</v>
      </c>
      <c r="E943" t="s">
        <v>2698</v>
      </c>
      <c r="I943">
        <v>0</v>
      </c>
      <c r="J943" s="3">
        <v>45399.271527777775</v>
      </c>
      <c r="K943" s="3">
        <v>45421.125</v>
      </c>
      <c r="L943" s="3">
        <v>45421.125</v>
      </c>
      <c r="M943" t="s">
        <v>1453</v>
      </c>
      <c r="N943" t="s">
        <v>753</v>
      </c>
      <c r="P943" t="s">
        <v>16</v>
      </c>
    </row>
    <row r="944" spans="1:16" x14ac:dyDescent="0.25">
      <c r="A944" t="s">
        <v>2490</v>
      </c>
      <c r="B944">
        <v>82245238</v>
      </c>
      <c r="C944" t="s">
        <v>2907</v>
      </c>
      <c r="E944" t="s">
        <v>2698</v>
      </c>
      <c r="I944">
        <v>0</v>
      </c>
      <c r="J944" s="3">
        <v>45399.279166666667</v>
      </c>
      <c r="K944" s="3">
        <v>45406.479166666664</v>
      </c>
      <c r="L944" s="3">
        <v>45406.479166666664</v>
      </c>
      <c r="M944" t="s">
        <v>1454</v>
      </c>
      <c r="N944" t="s">
        <v>753</v>
      </c>
      <c r="P944" t="s">
        <v>16</v>
      </c>
    </row>
    <row r="945" spans="1:16" x14ac:dyDescent="0.25">
      <c r="A945" t="s">
        <v>2491</v>
      </c>
      <c r="B945">
        <v>82245209</v>
      </c>
      <c r="C945" t="s">
        <v>2907</v>
      </c>
      <c r="E945" t="s">
        <v>2698</v>
      </c>
      <c r="I945">
        <v>0</v>
      </c>
      <c r="J945" s="3">
        <v>45399.245833333334</v>
      </c>
      <c r="K945" s="3">
        <v>45406.479166666664</v>
      </c>
      <c r="L945" s="3">
        <v>45406.479166666664</v>
      </c>
      <c r="M945" t="s">
        <v>1455</v>
      </c>
      <c r="N945" t="s">
        <v>753</v>
      </c>
      <c r="P945" t="s">
        <v>16</v>
      </c>
    </row>
    <row r="946" spans="1:16" x14ac:dyDescent="0.25">
      <c r="A946" t="s">
        <v>2492</v>
      </c>
      <c r="B946" t="s">
        <v>464</v>
      </c>
      <c r="C946" t="s">
        <v>2908</v>
      </c>
      <c r="E946" t="s">
        <v>2909</v>
      </c>
      <c r="I946">
        <v>0</v>
      </c>
      <c r="J946" s="3">
        <v>45373.20416666667</v>
      </c>
      <c r="K946" s="3">
        <v>45422.104166666664</v>
      </c>
      <c r="L946" s="3">
        <v>45422.104166666664</v>
      </c>
      <c r="M946" t="s">
        <v>1456</v>
      </c>
      <c r="N946" t="s">
        <v>753</v>
      </c>
      <c r="P946" t="s">
        <v>16</v>
      </c>
    </row>
    <row r="947" spans="1:16" x14ac:dyDescent="0.25">
      <c r="A947" t="s">
        <v>2492</v>
      </c>
      <c r="B947" t="s">
        <v>464</v>
      </c>
      <c r="C947" t="s">
        <v>2908</v>
      </c>
      <c r="E947" t="s">
        <v>2761</v>
      </c>
      <c r="I947">
        <v>0</v>
      </c>
      <c r="J947" s="3">
        <v>45373.20416666667</v>
      </c>
      <c r="K947" s="3">
        <v>45422.104166666664</v>
      </c>
      <c r="L947" s="3">
        <v>45422.104166666664</v>
      </c>
      <c r="M947" t="s">
        <v>1456</v>
      </c>
      <c r="N947" t="s">
        <v>753</v>
      </c>
      <c r="P947" t="s">
        <v>16</v>
      </c>
    </row>
    <row r="948" spans="1:16" x14ac:dyDescent="0.25">
      <c r="A948" t="s">
        <v>2492</v>
      </c>
      <c r="B948" t="s">
        <v>464</v>
      </c>
      <c r="C948" t="s">
        <v>2908</v>
      </c>
      <c r="E948" t="s">
        <v>2741</v>
      </c>
      <c r="I948">
        <v>0</v>
      </c>
      <c r="J948" s="3">
        <v>45373.20416666667</v>
      </c>
      <c r="K948" s="3">
        <v>45422.104166666664</v>
      </c>
      <c r="L948" s="3">
        <v>45422.104166666664</v>
      </c>
      <c r="M948" t="s">
        <v>1456</v>
      </c>
      <c r="N948" t="s">
        <v>753</v>
      </c>
      <c r="P948" t="s">
        <v>16</v>
      </c>
    </row>
    <row r="949" spans="1:16" x14ac:dyDescent="0.25">
      <c r="A949" t="s">
        <v>2493</v>
      </c>
      <c r="B949" t="s">
        <v>465</v>
      </c>
      <c r="C949" t="s">
        <v>2910</v>
      </c>
      <c r="E949" t="s">
        <v>2773</v>
      </c>
      <c r="I949">
        <v>0</v>
      </c>
      <c r="J949" s="3">
        <v>45399.292361111111</v>
      </c>
      <c r="K949" s="3">
        <v>45413.479166666664</v>
      </c>
      <c r="L949" s="3">
        <v>45413.479166666664</v>
      </c>
      <c r="M949" t="s">
        <v>1457</v>
      </c>
      <c r="N949" t="s">
        <v>753</v>
      </c>
      <c r="P949" t="s">
        <v>16</v>
      </c>
    </row>
    <row r="950" spans="1:16" x14ac:dyDescent="0.25">
      <c r="A950" t="s">
        <v>2494</v>
      </c>
      <c r="B950">
        <v>28240210</v>
      </c>
      <c r="C950" t="s">
        <v>2911</v>
      </c>
      <c r="E950" t="s">
        <v>2736</v>
      </c>
      <c r="I950">
        <v>0</v>
      </c>
      <c r="J950" s="3">
        <v>45399.454861111109</v>
      </c>
      <c r="K950" s="3">
        <v>45419.479166666664</v>
      </c>
      <c r="L950" s="3">
        <v>45419.479166666664</v>
      </c>
      <c r="M950" t="s">
        <v>1458</v>
      </c>
      <c r="N950" t="s">
        <v>753</v>
      </c>
      <c r="P950" t="s">
        <v>16</v>
      </c>
    </row>
    <row r="951" spans="1:16" x14ac:dyDescent="0.25">
      <c r="A951" t="s">
        <v>2495</v>
      </c>
      <c r="B951">
        <v>28241588</v>
      </c>
      <c r="C951" t="s">
        <v>2911</v>
      </c>
      <c r="E951" t="s">
        <v>2892</v>
      </c>
      <c r="I951">
        <v>0</v>
      </c>
      <c r="J951" s="3">
        <v>45399.51458333333</v>
      </c>
      <c r="K951" s="3">
        <v>45428.479166666664</v>
      </c>
      <c r="L951" s="3">
        <v>45428.479166666664</v>
      </c>
      <c r="M951" t="s">
        <v>1459</v>
      </c>
      <c r="N951" t="s">
        <v>753</v>
      </c>
      <c r="P951" t="s">
        <v>16</v>
      </c>
    </row>
    <row r="952" spans="1:16" x14ac:dyDescent="0.25">
      <c r="A952" t="s">
        <v>2496</v>
      </c>
      <c r="B952">
        <v>24240809</v>
      </c>
      <c r="C952" t="s">
        <v>2911</v>
      </c>
      <c r="E952" t="s">
        <v>2892</v>
      </c>
      <c r="I952">
        <v>0</v>
      </c>
      <c r="J952" s="3">
        <v>45399.048611111109</v>
      </c>
      <c r="K952" s="3">
        <v>45450.479166666664</v>
      </c>
      <c r="L952" s="3">
        <v>45450.479166666664</v>
      </c>
      <c r="M952" t="s">
        <v>1460</v>
      </c>
      <c r="N952" t="s">
        <v>753</v>
      </c>
      <c r="P952" t="s">
        <v>16</v>
      </c>
    </row>
    <row r="953" spans="1:16" x14ac:dyDescent="0.25">
      <c r="A953" t="s">
        <v>2497</v>
      </c>
      <c r="B953">
        <v>24240580</v>
      </c>
      <c r="C953" t="s">
        <v>2911</v>
      </c>
      <c r="E953" t="s">
        <v>2892</v>
      </c>
      <c r="I953">
        <v>0</v>
      </c>
      <c r="J953" s="3">
        <v>45399.500694444447</v>
      </c>
      <c r="K953" s="3">
        <v>45496.479166666664</v>
      </c>
      <c r="L953" s="3">
        <v>45496.479166666664</v>
      </c>
      <c r="M953" t="s">
        <v>1461</v>
      </c>
      <c r="N953" t="s">
        <v>753</v>
      </c>
      <c r="P953" t="s">
        <v>16</v>
      </c>
    </row>
    <row r="954" spans="1:16" x14ac:dyDescent="0.25">
      <c r="A954" t="s">
        <v>2498</v>
      </c>
      <c r="B954">
        <v>28241082</v>
      </c>
      <c r="C954" t="s">
        <v>2911</v>
      </c>
      <c r="E954" t="s">
        <v>2736</v>
      </c>
      <c r="I954">
        <v>0</v>
      </c>
      <c r="J954" s="3">
        <v>45399.125</v>
      </c>
      <c r="K954" s="3">
        <v>45420.479166666664</v>
      </c>
      <c r="L954" s="3">
        <v>45420.479166666664</v>
      </c>
      <c r="M954" t="s">
        <v>1462</v>
      </c>
      <c r="N954" t="s">
        <v>753</v>
      </c>
      <c r="P954" t="s">
        <v>16</v>
      </c>
    </row>
    <row r="955" spans="1:16" x14ac:dyDescent="0.25">
      <c r="A955" t="s">
        <v>2499</v>
      </c>
      <c r="B955">
        <v>26241059</v>
      </c>
      <c r="C955" t="s">
        <v>2911</v>
      </c>
      <c r="E955" t="s">
        <v>2736</v>
      </c>
      <c r="I955">
        <v>0</v>
      </c>
      <c r="J955" s="3">
        <v>45399.167361111111</v>
      </c>
      <c r="K955" s="3">
        <v>45427.479166666664</v>
      </c>
      <c r="L955" s="3">
        <v>45427.479166666664</v>
      </c>
      <c r="M955" t="s">
        <v>1463</v>
      </c>
      <c r="N955" t="s">
        <v>753</v>
      </c>
      <c r="P955" t="s">
        <v>16</v>
      </c>
    </row>
    <row r="956" spans="1:16" x14ac:dyDescent="0.25">
      <c r="A956" t="s">
        <v>2500</v>
      </c>
      <c r="B956">
        <v>28240219</v>
      </c>
      <c r="C956" t="s">
        <v>2911</v>
      </c>
      <c r="E956" t="s">
        <v>2736</v>
      </c>
      <c r="I956">
        <v>0</v>
      </c>
      <c r="J956" s="3">
        <v>45399.456250000003</v>
      </c>
      <c r="K956" s="3">
        <v>45419.479166666664</v>
      </c>
      <c r="L956" s="3">
        <v>45419.479166666664</v>
      </c>
      <c r="M956" t="s">
        <v>1464</v>
      </c>
      <c r="N956" t="s">
        <v>753</v>
      </c>
      <c r="P956" t="s">
        <v>16</v>
      </c>
    </row>
    <row r="957" spans="1:16" x14ac:dyDescent="0.25">
      <c r="A957" t="s">
        <v>2501</v>
      </c>
      <c r="B957">
        <v>28230634</v>
      </c>
      <c r="C957" t="s">
        <v>2911</v>
      </c>
      <c r="E957" t="s">
        <v>2736</v>
      </c>
      <c r="I957">
        <v>0</v>
      </c>
      <c r="J957" s="3">
        <v>45399.252083333333</v>
      </c>
      <c r="K957" s="3">
        <v>45420.479166666664</v>
      </c>
      <c r="L957" s="3">
        <v>45420.479166666664</v>
      </c>
      <c r="M957" t="s">
        <v>1465</v>
      </c>
      <c r="N957" t="s">
        <v>753</v>
      </c>
      <c r="P957" t="s">
        <v>16</v>
      </c>
    </row>
    <row r="958" spans="1:16" x14ac:dyDescent="0.25">
      <c r="A958" t="s">
        <v>2502</v>
      </c>
      <c r="B958" t="s">
        <v>466</v>
      </c>
      <c r="C958" t="s">
        <v>2911</v>
      </c>
      <c r="E958" t="s">
        <v>2736</v>
      </c>
      <c r="I958">
        <v>0</v>
      </c>
      <c r="J958" s="3">
        <v>45399.238888888889</v>
      </c>
      <c r="K958" s="3">
        <v>45429.479166666664</v>
      </c>
      <c r="L958" s="3">
        <v>45429.479166666664</v>
      </c>
      <c r="M958" t="s">
        <v>1466</v>
      </c>
      <c r="N958" t="s">
        <v>753</v>
      </c>
      <c r="P958" t="s">
        <v>16</v>
      </c>
    </row>
    <row r="959" spans="1:16" x14ac:dyDescent="0.25">
      <c r="A959" t="s">
        <v>2503</v>
      </c>
      <c r="B959">
        <v>24240387</v>
      </c>
      <c r="C959" t="s">
        <v>2911</v>
      </c>
      <c r="E959" t="s">
        <v>2736</v>
      </c>
      <c r="I959">
        <v>0</v>
      </c>
      <c r="J959" s="3">
        <v>45399.497916666667</v>
      </c>
      <c r="K959" s="3">
        <v>45496.479166666664</v>
      </c>
      <c r="L959" s="3">
        <v>45496.479166666664</v>
      </c>
      <c r="M959" t="s">
        <v>1467</v>
      </c>
      <c r="N959" t="s">
        <v>753</v>
      </c>
      <c r="P959" t="s">
        <v>16</v>
      </c>
    </row>
    <row r="960" spans="1:16" x14ac:dyDescent="0.25">
      <c r="A960" t="s">
        <v>2504</v>
      </c>
      <c r="B960">
        <v>24240829</v>
      </c>
      <c r="C960" t="s">
        <v>2911</v>
      </c>
      <c r="E960" t="s">
        <v>2755</v>
      </c>
      <c r="I960">
        <v>0</v>
      </c>
      <c r="J960" s="3">
        <v>45399.494444444441</v>
      </c>
      <c r="K960" s="3">
        <v>45496.479166666664</v>
      </c>
      <c r="L960" s="3">
        <v>45496.479166666664</v>
      </c>
      <c r="M960" t="s">
        <v>1468</v>
      </c>
      <c r="N960" t="s">
        <v>753</v>
      </c>
      <c r="P960" t="s">
        <v>16</v>
      </c>
    </row>
    <row r="961" spans="1:16" x14ac:dyDescent="0.25">
      <c r="A961" t="s">
        <v>2505</v>
      </c>
      <c r="B961">
        <v>24240443</v>
      </c>
      <c r="C961" t="s">
        <v>2911</v>
      </c>
      <c r="E961" t="s">
        <v>2736</v>
      </c>
      <c r="I961">
        <v>0</v>
      </c>
      <c r="J961" s="3">
        <v>45399.507638888892</v>
      </c>
      <c r="K961" s="3">
        <v>45497.479166666664</v>
      </c>
      <c r="L961" s="3">
        <v>45497.479166666664</v>
      </c>
      <c r="M961" t="s">
        <v>1469</v>
      </c>
      <c r="N961" t="s">
        <v>753</v>
      </c>
      <c r="P961" t="s">
        <v>16</v>
      </c>
    </row>
    <row r="962" spans="1:16" x14ac:dyDescent="0.25">
      <c r="A962" t="s">
        <v>2506</v>
      </c>
      <c r="B962">
        <v>24240721</v>
      </c>
      <c r="C962" t="s">
        <v>2911</v>
      </c>
      <c r="E962" t="s">
        <v>2736</v>
      </c>
      <c r="I962">
        <v>0</v>
      </c>
      <c r="J962" s="3">
        <v>45399.181944444441</v>
      </c>
      <c r="K962" s="3">
        <v>45497.479166666664</v>
      </c>
      <c r="L962" s="3">
        <v>45497.479166666664</v>
      </c>
      <c r="M962" t="s">
        <v>1470</v>
      </c>
      <c r="N962" t="s">
        <v>753</v>
      </c>
      <c r="P962" t="s">
        <v>16</v>
      </c>
    </row>
    <row r="963" spans="1:16" x14ac:dyDescent="0.25">
      <c r="A963" t="s">
        <v>2507</v>
      </c>
      <c r="B963">
        <v>82244463</v>
      </c>
      <c r="C963" t="s">
        <v>2912</v>
      </c>
      <c r="E963" t="s">
        <v>2913</v>
      </c>
      <c r="I963">
        <v>0</v>
      </c>
      <c r="J963" s="3">
        <v>45399.479166666664</v>
      </c>
      <c r="K963" s="3">
        <v>45420.479166666664</v>
      </c>
      <c r="L963" s="3">
        <v>45420.479166666664</v>
      </c>
      <c r="M963" t="s">
        <v>1471</v>
      </c>
      <c r="N963" t="s">
        <v>753</v>
      </c>
      <c r="P963" t="s">
        <v>16</v>
      </c>
    </row>
    <row r="964" spans="1:16" x14ac:dyDescent="0.25">
      <c r="A964" t="s">
        <v>2508</v>
      </c>
      <c r="B964">
        <v>82244320</v>
      </c>
      <c r="C964" t="s">
        <v>2912</v>
      </c>
      <c r="E964" t="s">
        <v>2913</v>
      </c>
      <c r="I964">
        <v>0</v>
      </c>
      <c r="J964" s="3">
        <v>45399.492361111108</v>
      </c>
      <c r="K964" s="3">
        <v>45420.479166666664</v>
      </c>
      <c r="L964" s="3">
        <v>45420.479166666664</v>
      </c>
      <c r="M964" t="s">
        <v>1472</v>
      </c>
      <c r="N964" t="s">
        <v>753</v>
      </c>
      <c r="P964" t="s">
        <v>16</v>
      </c>
    </row>
    <row r="965" spans="1:16" x14ac:dyDescent="0.25">
      <c r="A965" t="s">
        <v>2509</v>
      </c>
      <c r="B965">
        <v>82243772</v>
      </c>
      <c r="C965" t="s">
        <v>2912</v>
      </c>
      <c r="E965" t="s">
        <v>2913</v>
      </c>
      <c r="I965">
        <v>0</v>
      </c>
      <c r="J965" s="3">
        <v>45399.5</v>
      </c>
      <c r="K965" s="3">
        <v>45420.479166666664</v>
      </c>
      <c r="L965" s="3">
        <v>45420.479166666664</v>
      </c>
      <c r="M965" t="s">
        <v>1473</v>
      </c>
      <c r="N965" t="s">
        <v>753</v>
      </c>
      <c r="P965" t="s">
        <v>16</v>
      </c>
    </row>
    <row r="966" spans="1:16" x14ac:dyDescent="0.25">
      <c r="A966" t="s">
        <v>2510</v>
      </c>
      <c r="B966">
        <v>82242815</v>
      </c>
      <c r="C966" t="s">
        <v>2912</v>
      </c>
      <c r="E966" t="s">
        <v>2913</v>
      </c>
      <c r="I966">
        <v>0</v>
      </c>
      <c r="J966" s="3">
        <v>45399.508333333331</v>
      </c>
      <c r="K966" s="3">
        <v>45420.479166666664</v>
      </c>
      <c r="L966" s="3">
        <v>45420.479166666664</v>
      </c>
      <c r="M966" t="s">
        <v>1474</v>
      </c>
      <c r="N966" t="s">
        <v>753</v>
      </c>
      <c r="P966" t="s">
        <v>16</v>
      </c>
    </row>
    <row r="967" spans="1:16" x14ac:dyDescent="0.25">
      <c r="A967" t="s">
        <v>2511</v>
      </c>
      <c r="B967">
        <v>82242308</v>
      </c>
      <c r="C967" t="s">
        <v>2912</v>
      </c>
      <c r="E967" t="s">
        <v>2914</v>
      </c>
      <c r="I967">
        <v>0</v>
      </c>
      <c r="J967" s="3">
        <v>45399.487500000003</v>
      </c>
      <c r="K967" s="3">
        <v>45420.479166666664</v>
      </c>
      <c r="L967" s="3">
        <v>45420.479166666664</v>
      </c>
      <c r="M967" t="s">
        <v>1475</v>
      </c>
      <c r="N967" t="s">
        <v>753</v>
      </c>
      <c r="P967" t="s">
        <v>16</v>
      </c>
    </row>
    <row r="968" spans="1:16" x14ac:dyDescent="0.25">
      <c r="A968" t="s">
        <v>2512</v>
      </c>
      <c r="B968">
        <v>82241237</v>
      </c>
      <c r="C968" t="s">
        <v>2912</v>
      </c>
      <c r="E968" t="s">
        <v>2913</v>
      </c>
      <c r="I968">
        <v>0</v>
      </c>
      <c r="J968" s="3">
        <v>45399.489583333336</v>
      </c>
      <c r="K968" s="3">
        <v>45420.479166666664</v>
      </c>
      <c r="L968" s="3">
        <v>45420.479166666664</v>
      </c>
      <c r="M968" t="s">
        <v>1476</v>
      </c>
      <c r="N968" t="s">
        <v>753</v>
      </c>
      <c r="P968" t="s">
        <v>16</v>
      </c>
    </row>
    <row r="969" spans="1:16" x14ac:dyDescent="0.25">
      <c r="A969" t="s">
        <v>2513</v>
      </c>
      <c r="B969">
        <v>82242024</v>
      </c>
      <c r="C969" t="s">
        <v>2912</v>
      </c>
      <c r="E969" t="s">
        <v>2913</v>
      </c>
      <c r="I969">
        <v>0</v>
      </c>
      <c r="J969" s="3">
        <v>45399.496527777781</v>
      </c>
      <c r="K969" s="3">
        <v>45420.479166666664</v>
      </c>
      <c r="L969" s="3">
        <v>45420.479166666664</v>
      </c>
      <c r="M969" t="s">
        <v>1477</v>
      </c>
      <c r="N969" t="s">
        <v>753</v>
      </c>
      <c r="P969" t="s">
        <v>16</v>
      </c>
    </row>
    <row r="970" spans="1:16" x14ac:dyDescent="0.25">
      <c r="A970" t="s">
        <v>2514</v>
      </c>
      <c r="B970">
        <v>82241073</v>
      </c>
      <c r="C970" t="s">
        <v>2912</v>
      </c>
      <c r="E970" t="s">
        <v>2913</v>
      </c>
      <c r="I970">
        <v>0</v>
      </c>
      <c r="J970" s="3">
        <v>45399.504166666666</v>
      </c>
      <c r="K970" s="3">
        <v>45420.479166666664</v>
      </c>
      <c r="L970" s="3">
        <v>45420.479166666664</v>
      </c>
      <c r="M970" t="s">
        <v>1478</v>
      </c>
      <c r="N970" t="s">
        <v>753</v>
      </c>
      <c r="P970" t="s">
        <v>16</v>
      </c>
    </row>
    <row r="971" spans="1:16" x14ac:dyDescent="0.25">
      <c r="A971" t="s">
        <v>2515</v>
      </c>
      <c r="B971">
        <v>82242807</v>
      </c>
      <c r="C971" t="s">
        <v>2912</v>
      </c>
      <c r="E971" t="s">
        <v>2913</v>
      </c>
      <c r="I971">
        <v>0</v>
      </c>
      <c r="J971" s="3">
        <v>45399.484027777777</v>
      </c>
      <c r="K971" s="3">
        <v>45420.479166666664</v>
      </c>
      <c r="L971" s="3">
        <v>45420.479166666664</v>
      </c>
      <c r="M971" t="s">
        <v>1479</v>
      </c>
      <c r="N971" t="s">
        <v>753</v>
      </c>
      <c r="P971" t="s">
        <v>16</v>
      </c>
    </row>
    <row r="972" spans="1:16" x14ac:dyDescent="0.25">
      <c r="A972" t="s">
        <v>2516</v>
      </c>
      <c r="B972">
        <v>82242339</v>
      </c>
      <c r="C972" t="s">
        <v>2912</v>
      </c>
      <c r="E972" t="s">
        <v>2913</v>
      </c>
      <c r="I972">
        <v>0</v>
      </c>
      <c r="J972" s="3">
        <v>45399.494444444441</v>
      </c>
      <c r="K972" s="3">
        <v>45420.479166666664</v>
      </c>
      <c r="L972" s="3">
        <v>45420.479166666664</v>
      </c>
      <c r="M972" t="s">
        <v>1480</v>
      </c>
      <c r="N972" t="s">
        <v>753</v>
      </c>
      <c r="P972" t="s">
        <v>16</v>
      </c>
    </row>
    <row r="973" spans="1:16" x14ac:dyDescent="0.25">
      <c r="A973" t="s">
        <v>2517</v>
      </c>
      <c r="B973">
        <v>82244777</v>
      </c>
      <c r="C973" t="s">
        <v>2912</v>
      </c>
      <c r="E973" t="s">
        <v>2913</v>
      </c>
      <c r="I973">
        <v>0</v>
      </c>
      <c r="J973" s="3">
        <v>45399.501388888886</v>
      </c>
      <c r="K973" s="3">
        <v>45420.479166666664</v>
      </c>
      <c r="L973" s="3">
        <v>45420.479166666664</v>
      </c>
      <c r="M973" t="s">
        <v>1481</v>
      </c>
      <c r="N973" t="s">
        <v>753</v>
      </c>
      <c r="P973" t="s">
        <v>16</v>
      </c>
    </row>
    <row r="974" spans="1:16" x14ac:dyDescent="0.25">
      <c r="A974" t="s">
        <v>2518</v>
      </c>
      <c r="B974">
        <v>82243195</v>
      </c>
      <c r="C974" t="s">
        <v>2912</v>
      </c>
      <c r="E974" t="s">
        <v>2913</v>
      </c>
      <c r="I974">
        <v>0</v>
      </c>
      <c r="J974" s="3">
        <v>45399.506249999999</v>
      </c>
      <c r="K974" s="3">
        <v>45420.479166666664</v>
      </c>
      <c r="L974" s="3">
        <v>45420.479166666664</v>
      </c>
      <c r="M974" t="s">
        <v>1482</v>
      </c>
      <c r="N974" t="s">
        <v>753</v>
      </c>
      <c r="P974" t="s">
        <v>16</v>
      </c>
    </row>
    <row r="975" spans="1:16" x14ac:dyDescent="0.25">
      <c r="A975" t="s">
        <v>2519</v>
      </c>
      <c r="B975">
        <v>82241996</v>
      </c>
      <c r="C975" t="s">
        <v>2912</v>
      </c>
      <c r="E975" t="s">
        <v>2913</v>
      </c>
      <c r="I975">
        <v>0</v>
      </c>
      <c r="J975" s="3">
        <v>45399.044444444444</v>
      </c>
      <c r="K975" s="3">
        <v>45434.479166666664</v>
      </c>
      <c r="L975" s="3">
        <v>45434.479166666664</v>
      </c>
      <c r="M975" t="s">
        <v>1483</v>
      </c>
      <c r="N975" t="s">
        <v>753</v>
      </c>
      <c r="P975" t="s">
        <v>16</v>
      </c>
    </row>
    <row r="976" spans="1:16" x14ac:dyDescent="0.25">
      <c r="A976" t="s">
        <v>2520</v>
      </c>
      <c r="B976">
        <v>82244719</v>
      </c>
      <c r="C976" t="s">
        <v>2912</v>
      </c>
      <c r="E976" t="s">
        <v>2913</v>
      </c>
      <c r="I976">
        <v>0</v>
      </c>
      <c r="J976" s="3">
        <v>45399.53125</v>
      </c>
      <c r="K976" s="3">
        <v>45434.479166666664</v>
      </c>
      <c r="L976" s="3">
        <v>45434.479166666664</v>
      </c>
      <c r="M976" t="s">
        <v>1484</v>
      </c>
      <c r="N976" t="s">
        <v>753</v>
      </c>
      <c r="P976" t="s">
        <v>16</v>
      </c>
    </row>
    <row r="977" spans="1:16" x14ac:dyDescent="0.25">
      <c r="A977" t="s">
        <v>2521</v>
      </c>
      <c r="B977">
        <v>82241016</v>
      </c>
      <c r="C977" t="s">
        <v>2912</v>
      </c>
      <c r="E977" t="s">
        <v>2913</v>
      </c>
      <c r="I977">
        <v>0</v>
      </c>
      <c r="J977" s="3">
        <v>45399.072222222225</v>
      </c>
      <c r="K977" s="3">
        <v>45434.479166666664</v>
      </c>
      <c r="L977" s="3">
        <v>45434.479166666664</v>
      </c>
      <c r="M977" t="s">
        <v>1485</v>
      </c>
      <c r="N977" t="s">
        <v>753</v>
      </c>
      <c r="P977" t="s">
        <v>16</v>
      </c>
    </row>
    <row r="978" spans="1:16" x14ac:dyDescent="0.25">
      <c r="A978" t="s">
        <v>2522</v>
      </c>
      <c r="B978">
        <v>82244711</v>
      </c>
      <c r="C978" t="s">
        <v>2912</v>
      </c>
      <c r="E978" t="s">
        <v>2913</v>
      </c>
      <c r="I978">
        <v>0</v>
      </c>
      <c r="J978" s="3">
        <v>45399.513194444444</v>
      </c>
      <c r="K978" s="3">
        <v>45434.479166666664</v>
      </c>
      <c r="L978" s="3">
        <v>45434.479166666664</v>
      </c>
      <c r="M978" t="s">
        <v>1486</v>
      </c>
      <c r="N978" t="s">
        <v>753</v>
      </c>
      <c r="P978" t="s">
        <v>16</v>
      </c>
    </row>
    <row r="979" spans="1:16" x14ac:dyDescent="0.25">
      <c r="A979" t="s">
        <v>2523</v>
      </c>
      <c r="B979">
        <v>82244762</v>
      </c>
      <c r="C979" t="s">
        <v>2912</v>
      </c>
      <c r="E979" t="s">
        <v>2913</v>
      </c>
      <c r="I979">
        <v>0</v>
      </c>
      <c r="J979" s="3">
        <v>45399.539583333331</v>
      </c>
      <c r="K979" s="3">
        <v>45434.479166666664</v>
      </c>
      <c r="L979" s="3">
        <v>45434.479166666664</v>
      </c>
      <c r="M979" t="s">
        <v>1487</v>
      </c>
      <c r="N979" t="s">
        <v>753</v>
      </c>
      <c r="P979" t="s">
        <v>16</v>
      </c>
    </row>
    <row r="980" spans="1:16" x14ac:dyDescent="0.25">
      <c r="A980" t="s">
        <v>2524</v>
      </c>
      <c r="B980">
        <v>82244725</v>
      </c>
      <c r="C980" t="s">
        <v>2912</v>
      </c>
      <c r="E980" t="s">
        <v>2913</v>
      </c>
      <c r="I980">
        <v>0</v>
      </c>
      <c r="J980" s="3">
        <v>45399.538194444445</v>
      </c>
      <c r="K980" s="3">
        <v>45434.479166666664</v>
      </c>
      <c r="L980" s="3">
        <v>45434.479166666664</v>
      </c>
      <c r="M980" t="s">
        <v>1488</v>
      </c>
      <c r="N980" t="s">
        <v>753</v>
      </c>
      <c r="P980" t="s">
        <v>16</v>
      </c>
    </row>
    <row r="981" spans="1:16" x14ac:dyDescent="0.25">
      <c r="A981" t="s">
        <v>2525</v>
      </c>
      <c r="B981">
        <v>82244763</v>
      </c>
      <c r="C981" t="s">
        <v>2912</v>
      </c>
      <c r="E981" t="s">
        <v>2913</v>
      </c>
      <c r="I981">
        <v>0</v>
      </c>
      <c r="J981" s="3">
        <v>45399.056944444441</v>
      </c>
      <c r="K981" s="3">
        <v>45434.479166666664</v>
      </c>
      <c r="L981" s="3">
        <v>45434.479166666664</v>
      </c>
      <c r="M981" t="s">
        <v>1489</v>
      </c>
      <c r="N981" t="s">
        <v>753</v>
      </c>
      <c r="P981" t="s">
        <v>16</v>
      </c>
    </row>
    <row r="982" spans="1:16" x14ac:dyDescent="0.25">
      <c r="A982" t="s">
        <v>2526</v>
      </c>
      <c r="B982">
        <v>82241443</v>
      </c>
      <c r="C982" t="s">
        <v>2912</v>
      </c>
      <c r="E982" t="s">
        <v>2913</v>
      </c>
      <c r="I982">
        <v>0</v>
      </c>
      <c r="J982" s="3">
        <v>45399.05</v>
      </c>
      <c r="K982" s="3">
        <v>45434.479166666664</v>
      </c>
      <c r="L982" s="3">
        <v>45434.479166666664</v>
      </c>
      <c r="M982" t="s">
        <v>1490</v>
      </c>
      <c r="N982" t="s">
        <v>753</v>
      </c>
      <c r="P982" t="s">
        <v>16</v>
      </c>
    </row>
    <row r="983" spans="1:16" x14ac:dyDescent="0.25">
      <c r="A983" t="s">
        <v>2527</v>
      </c>
      <c r="B983">
        <v>82244717</v>
      </c>
      <c r="C983" t="s">
        <v>2912</v>
      </c>
      <c r="E983" t="s">
        <v>2913</v>
      </c>
      <c r="I983">
        <v>0</v>
      </c>
      <c r="J983" s="3">
        <v>45399.526388888888</v>
      </c>
      <c r="K983" s="3">
        <v>45434.479166666664</v>
      </c>
      <c r="L983" s="3">
        <v>45434.479166666664</v>
      </c>
      <c r="M983" t="s">
        <v>1491</v>
      </c>
      <c r="N983" t="s">
        <v>753</v>
      </c>
      <c r="P983" t="s">
        <v>16</v>
      </c>
    </row>
    <row r="984" spans="1:16" x14ac:dyDescent="0.25">
      <c r="A984" t="s">
        <v>2528</v>
      </c>
      <c r="B984">
        <v>82244761</v>
      </c>
      <c r="C984" t="s">
        <v>2912</v>
      </c>
      <c r="E984" t="s">
        <v>2914</v>
      </c>
      <c r="I984">
        <v>0</v>
      </c>
      <c r="J984" s="3">
        <v>45399.523611111108</v>
      </c>
      <c r="K984" s="3">
        <v>45434.479166666664</v>
      </c>
      <c r="L984" s="3">
        <v>45434.479166666664</v>
      </c>
      <c r="M984" t="s">
        <v>1492</v>
      </c>
      <c r="N984" t="s">
        <v>753</v>
      </c>
      <c r="P984" t="s">
        <v>16</v>
      </c>
    </row>
    <row r="985" spans="1:16" x14ac:dyDescent="0.25">
      <c r="A985" t="s">
        <v>2529</v>
      </c>
      <c r="B985">
        <v>82244716</v>
      </c>
      <c r="C985" t="s">
        <v>2912</v>
      </c>
      <c r="E985" t="s">
        <v>2913</v>
      </c>
      <c r="I985">
        <v>0</v>
      </c>
      <c r="J985" s="3">
        <v>45399.519444444442</v>
      </c>
      <c r="K985" s="3">
        <v>45434.479166666664</v>
      </c>
      <c r="L985" s="3">
        <v>45434.479166666664</v>
      </c>
      <c r="M985" t="s">
        <v>1493</v>
      </c>
      <c r="N985" t="s">
        <v>753</v>
      </c>
      <c r="P985" t="s">
        <v>16</v>
      </c>
    </row>
    <row r="986" spans="1:16" x14ac:dyDescent="0.25">
      <c r="A986" t="s">
        <v>2530</v>
      </c>
      <c r="B986">
        <v>82242231</v>
      </c>
      <c r="C986" t="s">
        <v>2912</v>
      </c>
      <c r="E986" t="s">
        <v>2913</v>
      </c>
      <c r="I986">
        <v>0</v>
      </c>
      <c r="J986" s="3">
        <v>45399.510416666664</v>
      </c>
      <c r="K986" s="3">
        <v>45434.479166666664</v>
      </c>
      <c r="L986" s="3">
        <v>45434.479166666664</v>
      </c>
      <c r="M986" t="s">
        <v>1494</v>
      </c>
      <c r="N986" t="s">
        <v>753</v>
      </c>
      <c r="P986" t="s">
        <v>16</v>
      </c>
    </row>
    <row r="987" spans="1:16" x14ac:dyDescent="0.25">
      <c r="A987" t="s">
        <v>2531</v>
      </c>
      <c r="B987">
        <v>82241481</v>
      </c>
      <c r="C987" t="s">
        <v>2912</v>
      </c>
      <c r="E987" t="s">
        <v>2913</v>
      </c>
      <c r="I987">
        <v>0</v>
      </c>
      <c r="J987" s="3">
        <v>45399.068055555559</v>
      </c>
      <c r="K987" s="3">
        <v>45434.479166666664</v>
      </c>
      <c r="L987" s="3">
        <v>45434.479166666664</v>
      </c>
      <c r="M987" t="s">
        <v>1495</v>
      </c>
      <c r="N987" t="s">
        <v>753</v>
      </c>
      <c r="P987" t="s">
        <v>16</v>
      </c>
    </row>
    <row r="988" spans="1:16" x14ac:dyDescent="0.25">
      <c r="A988" t="s">
        <v>2532</v>
      </c>
      <c r="B988">
        <v>82243089</v>
      </c>
      <c r="C988" t="s">
        <v>2912</v>
      </c>
      <c r="E988" t="s">
        <v>2913</v>
      </c>
      <c r="I988">
        <v>0</v>
      </c>
      <c r="J988" s="3">
        <v>45399.046527777777</v>
      </c>
      <c r="K988" s="3">
        <v>45434.479166666664</v>
      </c>
      <c r="L988" s="3">
        <v>45434.479166666664</v>
      </c>
      <c r="M988" t="s">
        <v>1496</v>
      </c>
      <c r="N988" t="s">
        <v>753</v>
      </c>
      <c r="P988" t="s">
        <v>16</v>
      </c>
    </row>
    <row r="989" spans="1:16" x14ac:dyDescent="0.25">
      <c r="A989" t="s">
        <v>2533</v>
      </c>
      <c r="B989">
        <v>82244718</v>
      </c>
      <c r="C989" t="s">
        <v>2912</v>
      </c>
      <c r="E989" t="s">
        <v>2914</v>
      </c>
      <c r="I989">
        <v>0</v>
      </c>
      <c r="J989" s="3">
        <v>45399.52847222222</v>
      </c>
      <c r="K989" s="3">
        <v>45434.479166666664</v>
      </c>
      <c r="L989" s="3">
        <v>45434.479166666664</v>
      </c>
      <c r="M989" t="s">
        <v>1497</v>
      </c>
      <c r="N989" t="s">
        <v>753</v>
      </c>
      <c r="P989" t="s">
        <v>16</v>
      </c>
    </row>
    <row r="990" spans="1:16" x14ac:dyDescent="0.25">
      <c r="A990" t="s">
        <v>2534</v>
      </c>
      <c r="B990">
        <v>82244721</v>
      </c>
      <c r="C990" t="s">
        <v>2912</v>
      </c>
      <c r="E990" t="s">
        <v>2913</v>
      </c>
      <c r="I990">
        <v>0</v>
      </c>
      <c r="J990" s="3">
        <v>45399.532638888886</v>
      </c>
      <c r="K990" s="3">
        <v>45434.479166666664</v>
      </c>
      <c r="L990" s="3">
        <v>45434.479166666664</v>
      </c>
      <c r="M990" t="s">
        <v>1498</v>
      </c>
      <c r="N990" t="s">
        <v>753</v>
      </c>
      <c r="P990" t="s">
        <v>16</v>
      </c>
    </row>
    <row r="991" spans="1:16" x14ac:dyDescent="0.25">
      <c r="A991" t="s">
        <v>2535</v>
      </c>
      <c r="B991">
        <v>82244712</v>
      </c>
      <c r="C991" t="s">
        <v>2912</v>
      </c>
      <c r="E991" t="s">
        <v>2913</v>
      </c>
      <c r="I991">
        <v>0</v>
      </c>
      <c r="J991" s="3">
        <v>45399.515972222223</v>
      </c>
      <c r="K991" s="3">
        <v>45434.479166666664</v>
      </c>
      <c r="L991" s="3">
        <v>45434.479166666664</v>
      </c>
      <c r="M991" t="s">
        <v>1499</v>
      </c>
      <c r="N991" t="s">
        <v>753</v>
      </c>
      <c r="P991" t="s">
        <v>16</v>
      </c>
    </row>
    <row r="992" spans="1:16" x14ac:dyDescent="0.25">
      <c r="A992" t="s">
        <v>2536</v>
      </c>
      <c r="B992">
        <v>82242095</v>
      </c>
      <c r="C992" t="s">
        <v>2912</v>
      </c>
      <c r="E992" t="s">
        <v>2913</v>
      </c>
      <c r="I992">
        <v>0</v>
      </c>
      <c r="J992" s="3">
        <v>45399.063194444447</v>
      </c>
      <c r="K992" s="3">
        <v>45434.479166666664</v>
      </c>
      <c r="L992" s="3">
        <v>45434.479166666664</v>
      </c>
      <c r="M992" t="s">
        <v>1500</v>
      </c>
      <c r="N992" t="s">
        <v>753</v>
      </c>
      <c r="P992" t="s">
        <v>16</v>
      </c>
    </row>
    <row r="993" spans="1:16" x14ac:dyDescent="0.25">
      <c r="A993" t="s">
        <v>2537</v>
      </c>
      <c r="B993">
        <v>82244727</v>
      </c>
      <c r="C993" t="s">
        <v>2912</v>
      </c>
      <c r="E993" t="s">
        <v>2913</v>
      </c>
      <c r="I993">
        <v>0</v>
      </c>
      <c r="J993" s="3">
        <v>45399.042361111111</v>
      </c>
      <c r="K993" s="3">
        <v>45434.479166666664</v>
      </c>
      <c r="L993" s="3">
        <v>45434.479166666664</v>
      </c>
      <c r="M993" t="s">
        <v>1501</v>
      </c>
      <c r="N993" t="s">
        <v>753</v>
      </c>
      <c r="P993" t="s">
        <v>16</v>
      </c>
    </row>
    <row r="994" spans="1:16" x14ac:dyDescent="0.25">
      <c r="A994" t="s">
        <v>2538</v>
      </c>
      <c r="B994">
        <v>82244765</v>
      </c>
      <c r="C994" t="s">
        <v>2912</v>
      </c>
      <c r="E994" t="s">
        <v>2914</v>
      </c>
      <c r="I994">
        <v>0</v>
      </c>
      <c r="J994" s="3">
        <v>45399.06527777778</v>
      </c>
      <c r="K994" s="3">
        <v>45434.479166666664</v>
      </c>
      <c r="L994" s="3">
        <v>45434.479166666664</v>
      </c>
      <c r="M994" t="s">
        <v>1502</v>
      </c>
      <c r="N994" t="s">
        <v>753</v>
      </c>
      <c r="P994" t="s">
        <v>16</v>
      </c>
    </row>
    <row r="995" spans="1:16" x14ac:dyDescent="0.25">
      <c r="A995" t="s">
        <v>2539</v>
      </c>
      <c r="B995">
        <v>82243837</v>
      </c>
      <c r="C995" t="s">
        <v>2912</v>
      </c>
      <c r="E995" t="s">
        <v>2913</v>
      </c>
      <c r="I995">
        <v>0</v>
      </c>
      <c r="J995" s="3">
        <v>45399.05972222222</v>
      </c>
      <c r="K995" s="3">
        <v>45434.479166666664</v>
      </c>
      <c r="L995" s="3">
        <v>45434.479166666664</v>
      </c>
      <c r="M995" t="s">
        <v>1503</v>
      </c>
      <c r="N995" t="s">
        <v>753</v>
      </c>
      <c r="P995" t="s">
        <v>16</v>
      </c>
    </row>
    <row r="996" spans="1:16" x14ac:dyDescent="0.25">
      <c r="A996" t="s">
        <v>2540</v>
      </c>
      <c r="B996">
        <v>82244723</v>
      </c>
      <c r="C996" t="s">
        <v>2912</v>
      </c>
      <c r="E996" t="s">
        <v>2913</v>
      </c>
      <c r="I996">
        <v>0</v>
      </c>
      <c r="J996" s="3">
        <v>45399.534722222219</v>
      </c>
      <c r="K996" s="3">
        <v>45434.479166666664</v>
      </c>
      <c r="L996" s="3">
        <v>45434.479166666664</v>
      </c>
      <c r="M996" t="s">
        <v>1504</v>
      </c>
      <c r="N996" t="s">
        <v>753</v>
      </c>
      <c r="P996" t="s">
        <v>16</v>
      </c>
    </row>
    <row r="997" spans="1:16" x14ac:dyDescent="0.25">
      <c r="A997" t="s">
        <v>2541</v>
      </c>
      <c r="B997">
        <v>82244444</v>
      </c>
      <c r="C997" t="s">
        <v>2912</v>
      </c>
      <c r="E997" t="s">
        <v>2913</v>
      </c>
      <c r="I997">
        <v>0</v>
      </c>
      <c r="J997" s="3">
        <v>45399.04791666667</v>
      </c>
      <c r="K997" s="3">
        <v>45434.479166666664</v>
      </c>
      <c r="L997" s="3">
        <v>45434.479166666664</v>
      </c>
      <c r="M997" t="s">
        <v>1505</v>
      </c>
      <c r="N997" t="s">
        <v>753</v>
      </c>
      <c r="P997" t="s">
        <v>16</v>
      </c>
    </row>
    <row r="998" spans="1:16" x14ac:dyDescent="0.25">
      <c r="A998" t="s">
        <v>2542</v>
      </c>
      <c r="B998">
        <v>82244330</v>
      </c>
      <c r="C998" t="s">
        <v>2912</v>
      </c>
      <c r="E998" t="s">
        <v>2913</v>
      </c>
      <c r="I998">
        <v>0</v>
      </c>
      <c r="J998" s="3">
        <v>45399.518055555556</v>
      </c>
      <c r="K998" s="3">
        <v>45434.479166666664</v>
      </c>
      <c r="L998" s="3">
        <v>45434.479166666664</v>
      </c>
      <c r="M998" t="s">
        <v>1506</v>
      </c>
      <c r="N998" t="s">
        <v>753</v>
      </c>
      <c r="P998" t="s">
        <v>16</v>
      </c>
    </row>
    <row r="999" spans="1:16" x14ac:dyDescent="0.25">
      <c r="A999" t="s">
        <v>2543</v>
      </c>
      <c r="B999">
        <v>82243931</v>
      </c>
      <c r="C999" t="s">
        <v>2912</v>
      </c>
      <c r="E999" t="s">
        <v>2913</v>
      </c>
      <c r="I999">
        <v>0</v>
      </c>
      <c r="J999" s="3">
        <v>45399.145138888889</v>
      </c>
      <c r="K999" s="3">
        <v>45411.479166666664</v>
      </c>
      <c r="L999" s="3">
        <v>45411.479166666664</v>
      </c>
      <c r="M999" t="s">
        <v>1507</v>
      </c>
      <c r="N999" t="s">
        <v>753</v>
      </c>
      <c r="P999" t="s">
        <v>16</v>
      </c>
    </row>
    <row r="1000" spans="1:16" x14ac:dyDescent="0.25">
      <c r="A1000" t="s">
        <v>2544</v>
      </c>
      <c r="B1000">
        <v>82242841</v>
      </c>
      <c r="C1000" t="s">
        <v>2912</v>
      </c>
      <c r="E1000" t="s">
        <v>2914</v>
      </c>
      <c r="I1000">
        <v>0</v>
      </c>
      <c r="J1000" s="3">
        <v>45399.14166666667</v>
      </c>
      <c r="K1000" s="3">
        <v>45411.479166666664</v>
      </c>
      <c r="L1000" s="3">
        <v>45411.479166666664</v>
      </c>
      <c r="M1000" t="s">
        <v>1508</v>
      </c>
      <c r="N1000" t="s">
        <v>753</v>
      </c>
      <c r="P1000" t="s">
        <v>16</v>
      </c>
    </row>
    <row r="1001" spans="1:16" x14ac:dyDescent="0.25">
      <c r="A1001" t="s">
        <v>2545</v>
      </c>
      <c r="B1001">
        <v>82241442</v>
      </c>
      <c r="C1001" t="s">
        <v>2912</v>
      </c>
      <c r="E1001" t="s">
        <v>2669</v>
      </c>
      <c r="I1001">
        <v>0</v>
      </c>
      <c r="J1001" s="3">
        <v>45399.195833333331</v>
      </c>
      <c r="K1001" s="3">
        <v>45411.479166666664</v>
      </c>
      <c r="L1001" s="3">
        <v>45411.479166666664</v>
      </c>
      <c r="M1001" t="s">
        <v>1509</v>
      </c>
      <c r="N1001" t="s">
        <v>753</v>
      </c>
      <c r="P1001" t="s">
        <v>16</v>
      </c>
    </row>
    <row r="1002" spans="1:16" x14ac:dyDescent="0.25">
      <c r="A1002" t="s">
        <v>2546</v>
      </c>
      <c r="B1002">
        <v>82241499</v>
      </c>
      <c r="C1002" t="s">
        <v>2915</v>
      </c>
      <c r="E1002" t="s">
        <v>2916</v>
      </c>
      <c r="I1002">
        <v>0</v>
      </c>
      <c r="J1002" s="3">
        <v>45399.058333333334</v>
      </c>
      <c r="K1002" s="3">
        <v>45422.458333333336</v>
      </c>
      <c r="L1002" s="3">
        <v>45422.458333333336</v>
      </c>
      <c r="M1002" t="s">
        <v>1510</v>
      </c>
      <c r="N1002" t="s">
        <v>753</v>
      </c>
      <c r="P1002" t="s">
        <v>16</v>
      </c>
    </row>
    <row r="1003" spans="1:16" x14ac:dyDescent="0.25">
      <c r="A1003" t="s">
        <v>2547</v>
      </c>
      <c r="B1003">
        <v>82244368</v>
      </c>
      <c r="C1003" t="s">
        <v>2915</v>
      </c>
      <c r="E1003" t="s">
        <v>2916</v>
      </c>
      <c r="I1003">
        <v>0</v>
      </c>
      <c r="J1003" s="3">
        <v>45399.055555555555</v>
      </c>
      <c r="K1003" s="3">
        <v>45413.458333333336</v>
      </c>
      <c r="L1003" s="3">
        <v>45413.458333333336</v>
      </c>
      <c r="M1003" t="s">
        <v>1511</v>
      </c>
      <c r="N1003" t="s">
        <v>753</v>
      </c>
      <c r="P1003" t="s">
        <v>16</v>
      </c>
    </row>
    <row r="1004" spans="1:16" x14ac:dyDescent="0.25">
      <c r="A1004" t="s">
        <v>2548</v>
      </c>
      <c r="B1004" t="s">
        <v>467</v>
      </c>
      <c r="C1004" t="s">
        <v>2915</v>
      </c>
      <c r="E1004" t="s">
        <v>2916</v>
      </c>
      <c r="I1004">
        <v>0</v>
      </c>
      <c r="J1004" s="3">
        <v>45399.054166666669</v>
      </c>
      <c r="K1004" s="3">
        <v>45413.458333333336</v>
      </c>
      <c r="L1004" s="3">
        <v>45413.458333333336</v>
      </c>
      <c r="M1004" t="s">
        <v>1512</v>
      </c>
      <c r="N1004" t="s">
        <v>753</v>
      </c>
      <c r="P1004" t="s">
        <v>16</v>
      </c>
    </row>
    <row r="1005" spans="1:16" x14ac:dyDescent="0.25">
      <c r="A1005" t="s">
        <v>2549</v>
      </c>
      <c r="B1005">
        <v>7230488</v>
      </c>
      <c r="C1005" t="s">
        <v>2915</v>
      </c>
      <c r="E1005" t="s">
        <v>2793</v>
      </c>
      <c r="I1005">
        <v>0</v>
      </c>
      <c r="J1005" s="3">
        <v>45399.352777777778</v>
      </c>
      <c r="K1005" s="3">
        <v>45504.458333333336</v>
      </c>
      <c r="L1005" s="3">
        <v>45504.458333333336</v>
      </c>
      <c r="M1005" t="s">
        <v>1513</v>
      </c>
      <c r="N1005" t="s">
        <v>753</v>
      </c>
      <c r="P1005" t="s">
        <v>16</v>
      </c>
    </row>
    <row r="1006" spans="1:16" x14ac:dyDescent="0.25">
      <c r="A1006" t="s">
        <v>2550</v>
      </c>
      <c r="B1006" t="s">
        <v>468</v>
      </c>
      <c r="C1006" t="s">
        <v>2917</v>
      </c>
      <c r="E1006" t="s">
        <v>2866</v>
      </c>
      <c r="I1006">
        <v>0</v>
      </c>
      <c r="J1006" s="3">
        <v>45399.520138888889</v>
      </c>
      <c r="K1006" s="3">
        <v>45412.4375</v>
      </c>
      <c r="L1006" s="3">
        <v>45412.4375</v>
      </c>
      <c r="M1006" t="s">
        <v>1514</v>
      </c>
      <c r="N1006" t="s">
        <v>753</v>
      </c>
      <c r="P1006" t="s">
        <v>16</v>
      </c>
    </row>
    <row r="1007" spans="1:16" x14ac:dyDescent="0.25">
      <c r="A1007" t="s">
        <v>2551</v>
      </c>
      <c r="B1007" t="s">
        <v>469</v>
      </c>
      <c r="C1007" t="s">
        <v>2917</v>
      </c>
      <c r="E1007" t="s">
        <v>2866</v>
      </c>
      <c r="I1007">
        <v>0</v>
      </c>
      <c r="J1007" s="3">
        <v>45399.537499999999</v>
      </c>
      <c r="K1007" s="3">
        <v>45412.4375</v>
      </c>
      <c r="L1007" s="3">
        <v>45412.4375</v>
      </c>
      <c r="M1007" t="s">
        <v>715</v>
      </c>
      <c r="N1007" t="s">
        <v>753</v>
      </c>
      <c r="P1007" t="s">
        <v>16</v>
      </c>
    </row>
    <row r="1008" spans="1:16" x14ac:dyDescent="0.25">
      <c r="A1008" t="s">
        <v>2552</v>
      </c>
      <c r="B1008" t="s">
        <v>470</v>
      </c>
      <c r="C1008" t="s">
        <v>2917</v>
      </c>
      <c r="E1008" t="s">
        <v>2866</v>
      </c>
      <c r="I1008">
        <v>0</v>
      </c>
      <c r="J1008" s="3">
        <v>45399.527083333334</v>
      </c>
      <c r="K1008" s="3">
        <v>45412.4375</v>
      </c>
      <c r="L1008" s="3">
        <v>45412.4375</v>
      </c>
      <c r="M1008" t="s">
        <v>1515</v>
      </c>
      <c r="N1008" t="s">
        <v>753</v>
      </c>
      <c r="P1008" t="s">
        <v>16</v>
      </c>
    </row>
    <row r="1009" spans="1:16" x14ac:dyDescent="0.25">
      <c r="A1009" t="s">
        <v>2553</v>
      </c>
      <c r="B1009">
        <v>29241040</v>
      </c>
      <c r="C1009" t="s">
        <v>2917</v>
      </c>
      <c r="E1009" t="s">
        <v>2739</v>
      </c>
      <c r="I1009">
        <v>0</v>
      </c>
      <c r="J1009" s="3">
        <v>45399.161805555559</v>
      </c>
      <c r="K1009" s="3">
        <v>45422.104166666664</v>
      </c>
      <c r="L1009" s="3">
        <v>45422.104166666664</v>
      </c>
      <c r="M1009" t="s">
        <v>1516</v>
      </c>
      <c r="N1009" t="s">
        <v>753</v>
      </c>
      <c r="P1009" t="s">
        <v>16</v>
      </c>
    </row>
    <row r="1010" spans="1:16" x14ac:dyDescent="0.25">
      <c r="A1010" t="s">
        <v>2553</v>
      </c>
      <c r="B1010">
        <v>29241040</v>
      </c>
      <c r="C1010" t="s">
        <v>2917</v>
      </c>
      <c r="E1010" t="s">
        <v>2752</v>
      </c>
      <c r="I1010">
        <v>0</v>
      </c>
      <c r="J1010" s="3">
        <v>45399.161805555559</v>
      </c>
      <c r="K1010" s="3">
        <v>45422.104166666664</v>
      </c>
      <c r="L1010" s="3">
        <v>45422.104166666664</v>
      </c>
      <c r="M1010" t="s">
        <v>1516</v>
      </c>
      <c r="N1010" t="s">
        <v>753</v>
      </c>
      <c r="P1010" t="s">
        <v>16</v>
      </c>
    </row>
    <row r="1011" spans="1:16" x14ac:dyDescent="0.25">
      <c r="A1011" t="s">
        <v>2554</v>
      </c>
      <c r="B1011">
        <v>25244497</v>
      </c>
      <c r="C1011" t="s">
        <v>2917</v>
      </c>
      <c r="E1011" t="s">
        <v>2739</v>
      </c>
      <c r="I1011">
        <v>0</v>
      </c>
      <c r="J1011" s="3">
        <v>45399.145138888889</v>
      </c>
      <c r="K1011" s="3">
        <v>45422.104166666664</v>
      </c>
      <c r="L1011" s="3">
        <v>45422.104166666664</v>
      </c>
      <c r="M1011" t="s">
        <v>1517</v>
      </c>
      <c r="N1011" t="s">
        <v>753</v>
      </c>
      <c r="P1011" t="s">
        <v>16</v>
      </c>
    </row>
    <row r="1012" spans="1:16" x14ac:dyDescent="0.25">
      <c r="A1012" t="s">
        <v>2554</v>
      </c>
      <c r="B1012">
        <v>25244497</v>
      </c>
      <c r="C1012" t="s">
        <v>2917</v>
      </c>
      <c r="E1012" t="s">
        <v>2918</v>
      </c>
      <c r="I1012">
        <v>0</v>
      </c>
      <c r="J1012" s="3">
        <v>45399.145138888889</v>
      </c>
      <c r="K1012" s="3">
        <v>45422.104166666664</v>
      </c>
      <c r="L1012" s="3">
        <v>45422.104166666664</v>
      </c>
      <c r="M1012" t="s">
        <v>1517</v>
      </c>
      <c r="N1012" t="s">
        <v>753</v>
      </c>
      <c r="P1012" t="s">
        <v>16</v>
      </c>
    </row>
    <row r="1013" spans="1:16" x14ac:dyDescent="0.25">
      <c r="A1013" t="s">
        <v>2554</v>
      </c>
      <c r="B1013">
        <v>25244497</v>
      </c>
      <c r="C1013" t="s">
        <v>2917</v>
      </c>
      <c r="E1013" t="s">
        <v>2752</v>
      </c>
      <c r="I1013">
        <v>0</v>
      </c>
      <c r="J1013" s="3">
        <v>45399.145138888889</v>
      </c>
      <c r="K1013" s="3">
        <v>45422.104166666664</v>
      </c>
      <c r="L1013" s="3">
        <v>45422.104166666664</v>
      </c>
      <c r="M1013" t="s">
        <v>1517</v>
      </c>
      <c r="N1013" t="s">
        <v>753</v>
      </c>
      <c r="P1013" t="s">
        <v>16</v>
      </c>
    </row>
    <row r="1014" spans="1:16" x14ac:dyDescent="0.25">
      <c r="A1014" t="s">
        <v>2555</v>
      </c>
      <c r="B1014" t="s">
        <v>471</v>
      </c>
      <c r="C1014" t="s">
        <v>2917</v>
      </c>
      <c r="E1014" t="s">
        <v>2752</v>
      </c>
      <c r="I1014">
        <v>0</v>
      </c>
      <c r="J1014" s="3">
        <v>45399.136111111111</v>
      </c>
      <c r="K1014" s="3">
        <v>45427.4375</v>
      </c>
      <c r="L1014" s="3">
        <v>45427.4375</v>
      </c>
      <c r="M1014" t="s">
        <v>1518</v>
      </c>
      <c r="N1014" t="s">
        <v>753</v>
      </c>
      <c r="P1014" t="s">
        <v>16</v>
      </c>
    </row>
    <row r="1015" spans="1:16" x14ac:dyDescent="0.25">
      <c r="A1015" t="s">
        <v>2556</v>
      </c>
      <c r="B1015" t="s">
        <v>472</v>
      </c>
      <c r="C1015" t="s">
        <v>2917</v>
      </c>
      <c r="E1015" t="s">
        <v>2752</v>
      </c>
      <c r="I1015">
        <v>0</v>
      </c>
      <c r="J1015" s="3">
        <v>45399.148611111108</v>
      </c>
      <c r="K1015" s="3">
        <v>45427.4375</v>
      </c>
      <c r="L1015" s="3">
        <v>45427.4375</v>
      </c>
      <c r="M1015" t="s">
        <v>1519</v>
      </c>
      <c r="N1015" t="s">
        <v>753</v>
      </c>
      <c r="P1015" t="s">
        <v>16</v>
      </c>
    </row>
    <row r="1016" spans="1:16" x14ac:dyDescent="0.25">
      <c r="A1016" t="s">
        <v>2557</v>
      </c>
      <c r="B1016" t="s">
        <v>473</v>
      </c>
      <c r="C1016" t="s">
        <v>2917</v>
      </c>
      <c r="E1016" t="s">
        <v>2752</v>
      </c>
      <c r="I1016">
        <v>0</v>
      </c>
      <c r="J1016" s="3">
        <v>45399.145138888889</v>
      </c>
      <c r="K1016" s="3">
        <v>45427.4375</v>
      </c>
      <c r="L1016" s="3">
        <v>45427.4375</v>
      </c>
      <c r="M1016" t="s">
        <v>1520</v>
      </c>
      <c r="N1016" t="s">
        <v>753</v>
      </c>
      <c r="P1016" t="s">
        <v>16</v>
      </c>
    </row>
    <row r="1017" spans="1:16" x14ac:dyDescent="0.25">
      <c r="A1017" t="s">
        <v>2558</v>
      </c>
      <c r="B1017" t="s">
        <v>474</v>
      </c>
      <c r="C1017" t="s">
        <v>2917</v>
      </c>
      <c r="E1017" t="s">
        <v>2752</v>
      </c>
      <c r="I1017">
        <v>0</v>
      </c>
      <c r="J1017" s="3">
        <v>45399.140972222223</v>
      </c>
      <c r="K1017" s="3">
        <v>45427.4375</v>
      </c>
      <c r="L1017" s="3">
        <v>45427.4375</v>
      </c>
      <c r="M1017" t="s">
        <v>1521</v>
      </c>
      <c r="N1017" t="s">
        <v>753</v>
      </c>
      <c r="P1017" t="s">
        <v>16</v>
      </c>
    </row>
    <row r="1018" spans="1:16" x14ac:dyDescent="0.25">
      <c r="A1018" t="s">
        <v>2559</v>
      </c>
      <c r="B1018" t="s">
        <v>475</v>
      </c>
      <c r="C1018" t="s">
        <v>2917</v>
      </c>
      <c r="E1018" t="s">
        <v>2752</v>
      </c>
      <c r="I1018">
        <v>0</v>
      </c>
      <c r="J1018" s="3">
        <v>45399.138888888891</v>
      </c>
      <c r="K1018" s="3">
        <v>45427.4375</v>
      </c>
      <c r="L1018" s="3">
        <v>45427.4375</v>
      </c>
      <c r="M1018" t="s">
        <v>1522</v>
      </c>
      <c r="N1018" t="s">
        <v>753</v>
      </c>
      <c r="P1018" t="s">
        <v>16</v>
      </c>
    </row>
    <row r="1019" spans="1:16" x14ac:dyDescent="0.25">
      <c r="A1019" t="s">
        <v>2560</v>
      </c>
      <c r="B1019" t="s">
        <v>476</v>
      </c>
      <c r="C1019" t="s">
        <v>2917</v>
      </c>
      <c r="E1019" t="s">
        <v>2752</v>
      </c>
      <c r="I1019">
        <v>0</v>
      </c>
      <c r="J1019" s="3">
        <v>45399.146527777775</v>
      </c>
      <c r="K1019" s="3">
        <v>45427.4375</v>
      </c>
      <c r="L1019" s="3">
        <v>45427.4375</v>
      </c>
      <c r="M1019" t="s">
        <v>1523</v>
      </c>
      <c r="N1019" t="s">
        <v>753</v>
      </c>
      <c r="P1019" t="s">
        <v>16</v>
      </c>
    </row>
    <row r="1020" spans="1:16" x14ac:dyDescent="0.25">
      <c r="A1020" t="s">
        <v>2561</v>
      </c>
      <c r="B1020" t="s">
        <v>477</v>
      </c>
      <c r="C1020" t="s">
        <v>2917</v>
      </c>
      <c r="E1020" t="s">
        <v>2752</v>
      </c>
      <c r="I1020">
        <v>0</v>
      </c>
      <c r="J1020" s="3">
        <v>45399.162499999999</v>
      </c>
      <c r="K1020" s="3">
        <v>45427.4375</v>
      </c>
      <c r="L1020" s="3">
        <v>45427.4375</v>
      </c>
      <c r="M1020" t="s">
        <v>1524</v>
      </c>
      <c r="N1020" t="s">
        <v>753</v>
      </c>
      <c r="P1020" t="s">
        <v>16</v>
      </c>
    </row>
    <row r="1021" spans="1:16" x14ac:dyDescent="0.25">
      <c r="A1021" t="s">
        <v>2562</v>
      </c>
      <c r="B1021">
        <v>82242989</v>
      </c>
      <c r="C1021" t="s">
        <v>2917</v>
      </c>
      <c r="E1021" t="s">
        <v>2752</v>
      </c>
      <c r="I1021">
        <v>0</v>
      </c>
      <c r="J1021" s="3">
        <v>45399.176388888889</v>
      </c>
      <c r="K1021" s="3">
        <v>45411.4375</v>
      </c>
      <c r="L1021" s="3">
        <v>45411.4375</v>
      </c>
      <c r="M1021" t="s">
        <v>1525</v>
      </c>
      <c r="N1021" t="s">
        <v>753</v>
      </c>
      <c r="P1021" t="s">
        <v>16</v>
      </c>
    </row>
    <row r="1022" spans="1:16" x14ac:dyDescent="0.25">
      <c r="A1022" t="s">
        <v>2563</v>
      </c>
      <c r="B1022" t="s">
        <v>478</v>
      </c>
      <c r="C1022" t="s">
        <v>2917</v>
      </c>
      <c r="E1022" t="s">
        <v>2752</v>
      </c>
      <c r="I1022">
        <v>0</v>
      </c>
      <c r="J1022" s="3">
        <v>45399.151388888888</v>
      </c>
      <c r="K1022" s="3">
        <v>45432.4375</v>
      </c>
      <c r="L1022" s="3">
        <v>45432.4375</v>
      </c>
      <c r="M1022" t="s">
        <v>1526</v>
      </c>
      <c r="N1022" t="s">
        <v>753</v>
      </c>
      <c r="P1022" t="s">
        <v>16</v>
      </c>
    </row>
    <row r="1023" spans="1:16" x14ac:dyDescent="0.25">
      <c r="A1023" t="s">
        <v>2564</v>
      </c>
      <c r="B1023" t="s">
        <v>479</v>
      </c>
      <c r="C1023" t="s">
        <v>2917</v>
      </c>
      <c r="E1023" t="s">
        <v>2752</v>
      </c>
      <c r="I1023">
        <v>0</v>
      </c>
      <c r="J1023" s="3">
        <v>45399.155555555553</v>
      </c>
      <c r="K1023" s="3">
        <v>45432.4375</v>
      </c>
      <c r="L1023" s="3">
        <v>45432.4375</v>
      </c>
      <c r="M1023" t="s">
        <v>1527</v>
      </c>
      <c r="N1023" t="s">
        <v>753</v>
      </c>
      <c r="P1023" t="s">
        <v>16</v>
      </c>
    </row>
    <row r="1024" spans="1:16" x14ac:dyDescent="0.25">
      <c r="A1024" t="s">
        <v>2565</v>
      </c>
      <c r="B1024" t="s">
        <v>480</v>
      </c>
      <c r="C1024" t="s">
        <v>2917</v>
      </c>
      <c r="E1024" t="s">
        <v>2752</v>
      </c>
      <c r="I1024">
        <v>0</v>
      </c>
      <c r="J1024" s="3">
        <v>45399.15902777778</v>
      </c>
      <c r="K1024" s="3">
        <v>45432.4375</v>
      </c>
      <c r="L1024" s="3">
        <v>45432.4375</v>
      </c>
      <c r="M1024" t="s">
        <v>1528</v>
      </c>
      <c r="N1024" t="s">
        <v>753</v>
      </c>
      <c r="P1024" t="s">
        <v>16</v>
      </c>
    </row>
    <row r="1025" spans="1:16" x14ac:dyDescent="0.25">
      <c r="A1025" t="s">
        <v>2566</v>
      </c>
      <c r="B1025">
        <v>3241343</v>
      </c>
      <c r="C1025" t="s">
        <v>2919</v>
      </c>
      <c r="E1025" t="s">
        <v>2920</v>
      </c>
      <c r="I1025">
        <v>0</v>
      </c>
      <c r="J1025" s="3">
        <v>45399.492361111108</v>
      </c>
      <c r="K1025" s="3">
        <v>45425.4375</v>
      </c>
      <c r="L1025" s="3">
        <v>45425.4375</v>
      </c>
      <c r="M1025" t="s">
        <v>1529</v>
      </c>
      <c r="N1025" t="s">
        <v>753</v>
      </c>
      <c r="P1025" t="s">
        <v>16</v>
      </c>
    </row>
    <row r="1026" spans="1:16" x14ac:dyDescent="0.25">
      <c r="A1026" t="s">
        <v>2567</v>
      </c>
      <c r="B1026">
        <v>3242623</v>
      </c>
      <c r="C1026" t="s">
        <v>2919</v>
      </c>
      <c r="E1026" t="s">
        <v>2920</v>
      </c>
      <c r="I1026">
        <v>0</v>
      </c>
      <c r="J1026" s="3">
        <v>45399.475694444445</v>
      </c>
      <c r="K1026" s="3">
        <v>45429.4375</v>
      </c>
      <c r="L1026" s="3">
        <v>45429.4375</v>
      </c>
      <c r="M1026" t="s">
        <v>1530</v>
      </c>
      <c r="N1026" t="s">
        <v>753</v>
      </c>
      <c r="P1026" t="s">
        <v>16</v>
      </c>
    </row>
    <row r="1027" spans="1:16" x14ac:dyDescent="0.25">
      <c r="A1027" t="s">
        <v>2568</v>
      </c>
      <c r="B1027">
        <v>5241207</v>
      </c>
      <c r="C1027" t="s">
        <v>2919</v>
      </c>
      <c r="E1027" t="s">
        <v>2821</v>
      </c>
      <c r="I1027">
        <v>0</v>
      </c>
      <c r="J1027" s="3">
        <v>45399.215277777781</v>
      </c>
      <c r="K1027" s="3">
        <v>45413.4375</v>
      </c>
      <c r="L1027" s="3">
        <v>45413.4375</v>
      </c>
      <c r="M1027" t="s">
        <v>1531</v>
      </c>
      <c r="N1027" t="s">
        <v>753</v>
      </c>
      <c r="P1027" t="s">
        <v>16</v>
      </c>
    </row>
    <row r="1028" spans="1:16" x14ac:dyDescent="0.25">
      <c r="A1028" t="s">
        <v>2569</v>
      </c>
      <c r="B1028">
        <v>3241009</v>
      </c>
      <c r="C1028" t="s">
        <v>2919</v>
      </c>
      <c r="E1028" t="s">
        <v>2920</v>
      </c>
      <c r="I1028">
        <v>0</v>
      </c>
      <c r="J1028" s="3">
        <v>45399.274305555555</v>
      </c>
      <c r="K1028" s="3">
        <v>45425.4375</v>
      </c>
      <c r="L1028" s="3">
        <v>45425.4375</v>
      </c>
      <c r="M1028" t="s">
        <v>1532</v>
      </c>
      <c r="N1028" t="s">
        <v>753</v>
      </c>
      <c r="P1028" t="s">
        <v>16</v>
      </c>
    </row>
    <row r="1029" spans="1:16" x14ac:dyDescent="0.25">
      <c r="A1029" t="s">
        <v>2570</v>
      </c>
      <c r="B1029">
        <v>2245385</v>
      </c>
      <c r="C1029" t="s">
        <v>2921</v>
      </c>
      <c r="E1029" t="s">
        <v>2834</v>
      </c>
      <c r="I1029">
        <v>0</v>
      </c>
      <c r="J1029" s="3">
        <v>45399.43472222222</v>
      </c>
      <c r="K1029" s="3">
        <v>45411.104166666664</v>
      </c>
      <c r="L1029" s="3">
        <v>45411.104166666664</v>
      </c>
      <c r="M1029" t="s">
        <v>716</v>
      </c>
      <c r="N1029" t="s">
        <v>753</v>
      </c>
      <c r="P1029" t="s">
        <v>16</v>
      </c>
    </row>
    <row r="1030" spans="1:16" x14ac:dyDescent="0.25">
      <c r="A1030" t="s">
        <v>2571</v>
      </c>
      <c r="B1030">
        <v>44241017</v>
      </c>
      <c r="C1030" t="s">
        <v>2921</v>
      </c>
      <c r="E1030" t="s">
        <v>2834</v>
      </c>
      <c r="I1030">
        <v>0</v>
      </c>
      <c r="J1030" s="3">
        <v>45399.418749999997</v>
      </c>
      <c r="K1030" s="3">
        <v>45414.4375</v>
      </c>
      <c r="L1030" s="3">
        <v>45414.4375</v>
      </c>
      <c r="M1030" t="s">
        <v>1533</v>
      </c>
      <c r="N1030" t="s">
        <v>753</v>
      </c>
      <c r="P1030" t="s">
        <v>16</v>
      </c>
    </row>
    <row r="1031" spans="1:16" x14ac:dyDescent="0.25">
      <c r="A1031" t="s">
        <v>2572</v>
      </c>
      <c r="B1031" t="s">
        <v>481</v>
      </c>
      <c r="C1031" t="s">
        <v>2921</v>
      </c>
      <c r="E1031" t="s">
        <v>2834</v>
      </c>
      <c r="I1031">
        <v>0</v>
      </c>
      <c r="J1031" s="3">
        <v>45399.254166666666</v>
      </c>
      <c r="K1031" s="3">
        <v>45414.104166666664</v>
      </c>
      <c r="L1031" s="3">
        <v>45414.104166666664</v>
      </c>
      <c r="M1031" t="s">
        <v>717</v>
      </c>
      <c r="N1031" t="s">
        <v>753</v>
      </c>
      <c r="P1031" t="s">
        <v>16</v>
      </c>
    </row>
    <row r="1032" spans="1:16" x14ac:dyDescent="0.25">
      <c r="A1032" t="s">
        <v>2572</v>
      </c>
      <c r="B1032" t="s">
        <v>481</v>
      </c>
      <c r="C1032" t="s">
        <v>2921</v>
      </c>
      <c r="E1032" t="s">
        <v>2922</v>
      </c>
      <c r="I1032">
        <v>0</v>
      </c>
      <c r="J1032" s="3">
        <v>45399.254166666666</v>
      </c>
      <c r="K1032" s="3">
        <v>45414.104166666664</v>
      </c>
      <c r="L1032" s="3">
        <v>45414.104166666664</v>
      </c>
      <c r="M1032" t="s">
        <v>717</v>
      </c>
      <c r="N1032" t="s">
        <v>753</v>
      </c>
      <c r="P1032" t="s">
        <v>16</v>
      </c>
    </row>
    <row r="1033" spans="1:16" x14ac:dyDescent="0.25">
      <c r="A1033" t="s">
        <v>2572</v>
      </c>
      <c r="B1033" t="s">
        <v>481</v>
      </c>
      <c r="C1033" t="s">
        <v>2921</v>
      </c>
      <c r="E1033" t="s">
        <v>2715</v>
      </c>
      <c r="I1033">
        <v>0</v>
      </c>
      <c r="J1033" s="3">
        <v>45399.254166666666</v>
      </c>
      <c r="K1033" s="3">
        <v>45414.104166666664</v>
      </c>
      <c r="L1033" s="3">
        <v>45414.104166666664</v>
      </c>
      <c r="M1033" t="s">
        <v>717</v>
      </c>
      <c r="N1033" t="s">
        <v>753</v>
      </c>
      <c r="P1033" t="s">
        <v>16</v>
      </c>
    </row>
    <row r="1034" spans="1:16" x14ac:dyDescent="0.25">
      <c r="A1034" t="s">
        <v>2573</v>
      </c>
      <c r="B1034">
        <v>2245392</v>
      </c>
      <c r="C1034" t="s">
        <v>2921</v>
      </c>
      <c r="E1034" t="s">
        <v>2834</v>
      </c>
      <c r="I1034">
        <v>0</v>
      </c>
      <c r="J1034" s="3">
        <v>45399.527777777781</v>
      </c>
      <c r="K1034" s="3">
        <v>45411.104166666664</v>
      </c>
      <c r="L1034" s="3">
        <v>45411.104166666664</v>
      </c>
      <c r="M1034" t="s">
        <v>718</v>
      </c>
      <c r="N1034" t="s">
        <v>753</v>
      </c>
      <c r="P1034" t="s">
        <v>16</v>
      </c>
    </row>
    <row r="1035" spans="1:16" x14ac:dyDescent="0.25">
      <c r="A1035" t="s">
        <v>2573</v>
      </c>
      <c r="B1035">
        <v>2245392</v>
      </c>
      <c r="C1035" t="s">
        <v>2921</v>
      </c>
      <c r="E1035" t="s">
        <v>2922</v>
      </c>
      <c r="I1035">
        <v>0</v>
      </c>
      <c r="J1035" s="3">
        <v>45399.527777777781</v>
      </c>
      <c r="K1035" s="3">
        <v>45411.104166666664</v>
      </c>
      <c r="L1035" s="3">
        <v>45411.104166666664</v>
      </c>
      <c r="M1035" t="s">
        <v>718</v>
      </c>
      <c r="N1035" t="s">
        <v>753</v>
      </c>
      <c r="P1035" t="s">
        <v>16</v>
      </c>
    </row>
    <row r="1036" spans="1:16" x14ac:dyDescent="0.25">
      <c r="A1036" t="s">
        <v>2573</v>
      </c>
      <c r="B1036">
        <v>2245392</v>
      </c>
      <c r="C1036" t="s">
        <v>2921</v>
      </c>
      <c r="E1036" t="s">
        <v>2715</v>
      </c>
      <c r="I1036">
        <v>0</v>
      </c>
      <c r="J1036" s="3">
        <v>45399.527777777781</v>
      </c>
      <c r="K1036" s="3">
        <v>45411.104166666664</v>
      </c>
      <c r="L1036" s="3">
        <v>45411.104166666664</v>
      </c>
      <c r="M1036" t="s">
        <v>718</v>
      </c>
      <c r="N1036" t="s">
        <v>753</v>
      </c>
      <c r="P1036" t="s">
        <v>16</v>
      </c>
    </row>
    <row r="1037" spans="1:16" x14ac:dyDescent="0.25">
      <c r="A1037" t="s">
        <v>2573</v>
      </c>
      <c r="B1037">
        <v>2245392</v>
      </c>
      <c r="C1037" t="s">
        <v>2921</v>
      </c>
      <c r="E1037" t="s">
        <v>2715</v>
      </c>
      <c r="I1037">
        <v>0</v>
      </c>
      <c r="J1037" s="3">
        <v>45399.527777777781</v>
      </c>
      <c r="K1037" s="3">
        <v>45411.104166666664</v>
      </c>
      <c r="L1037" s="3">
        <v>45411.104166666664</v>
      </c>
      <c r="M1037" t="s">
        <v>718</v>
      </c>
      <c r="N1037" t="s">
        <v>753</v>
      </c>
      <c r="P1037" t="s">
        <v>16</v>
      </c>
    </row>
    <row r="1038" spans="1:16" x14ac:dyDescent="0.25">
      <c r="A1038" t="s">
        <v>2574</v>
      </c>
      <c r="B1038">
        <v>2245388</v>
      </c>
      <c r="C1038" t="s">
        <v>2921</v>
      </c>
      <c r="E1038" t="s">
        <v>2923</v>
      </c>
      <c r="I1038">
        <v>0</v>
      </c>
      <c r="J1038" s="3">
        <v>45399.509027777778</v>
      </c>
      <c r="K1038" s="3">
        <v>45411.104166666664</v>
      </c>
      <c r="L1038" s="3">
        <v>45411.104166666664</v>
      </c>
      <c r="M1038" t="s">
        <v>719</v>
      </c>
      <c r="N1038" t="s">
        <v>753</v>
      </c>
      <c r="P1038" t="s">
        <v>16</v>
      </c>
    </row>
    <row r="1039" spans="1:16" x14ac:dyDescent="0.25">
      <c r="A1039" t="s">
        <v>2574</v>
      </c>
      <c r="B1039">
        <v>2245388</v>
      </c>
      <c r="C1039" t="s">
        <v>2921</v>
      </c>
      <c r="E1039" t="s">
        <v>2802</v>
      </c>
      <c r="I1039">
        <v>0</v>
      </c>
      <c r="J1039" s="3">
        <v>45399.509027777778</v>
      </c>
      <c r="K1039" s="3">
        <v>45411.104166666664</v>
      </c>
      <c r="L1039" s="3">
        <v>45411.104166666664</v>
      </c>
      <c r="M1039" t="s">
        <v>719</v>
      </c>
      <c r="N1039" t="s">
        <v>753</v>
      </c>
      <c r="P1039" t="s">
        <v>16</v>
      </c>
    </row>
    <row r="1040" spans="1:16" x14ac:dyDescent="0.25">
      <c r="A1040" t="s">
        <v>2574</v>
      </c>
      <c r="B1040">
        <v>2245388</v>
      </c>
      <c r="C1040" t="s">
        <v>2921</v>
      </c>
      <c r="E1040" t="s">
        <v>2715</v>
      </c>
      <c r="I1040">
        <v>0</v>
      </c>
      <c r="J1040" s="3">
        <v>45399.509027777778</v>
      </c>
      <c r="K1040" s="3">
        <v>45411.104166666664</v>
      </c>
      <c r="L1040" s="3">
        <v>45411.104166666664</v>
      </c>
      <c r="M1040" t="s">
        <v>719</v>
      </c>
      <c r="N1040" t="s">
        <v>753</v>
      </c>
      <c r="P1040" t="s">
        <v>16</v>
      </c>
    </row>
    <row r="1041" spans="1:16" x14ac:dyDescent="0.25">
      <c r="A1041" t="s">
        <v>2574</v>
      </c>
      <c r="B1041">
        <v>2245388</v>
      </c>
      <c r="C1041" t="s">
        <v>2921</v>
      </c>
      <c r="E1041" t="s">
        <v>2922</v>
      </c>
      <c r="I1041">
        <v>0</v>
      </c>
      <c r="J1041" s="3">
        <v>45399.509027777778</v>
      </c>
      <c r="K1041" s="3">
        <v>45411.104166666664</v>
      </c>
      <c r="L1041" s="3">
        <v>45411.104166666664</v>
      </c>
      <c r="M1041" t="s">
        <v>719</v>
      </c>
      <c r="N1041" t="s">
        <v>753</v>
      </c>
      <c r="P1041" t="s">
        <v>16</v>
      </c>
    </row>
    <row r="1042" spans="1:16" x14ac:dyDescent="0.25">
      <c r="A1042" t="s">
        <v>2574</v>
      </c>
      <c r="B1042">
        <v>2245388</v>
      </c>
      <c r="C1042" t="s">
        <v>2921</v>
      </c>
      <c r="E1042" t="s">
        <v>2715</v>
      </c>
      <c r="I1042">
        <v>0</v>
      </c>
      <c r="J1042" s="3">
        <v>45399.509027777778</v>
      </c>
      <c r="K1042" s="3">
        <v>45411.104166666664</v>
      </c>
      <c r="L1042" s="3">
        <v>45411.104166666664</v>
      </c>
      <c r="M1042" t="s">
        <v>719</v>
      </c>
      <c r="N1042" t="s">
        <v>753</v>
      </c>
      <c r="P1042" t="s">
        <v>16</v>
      </c>
    </row>
    <row r="1043" spans="1:16" x14ac:dyDescent="0.25">
      <c r="A1043" t="s">
        <v>2574</v>
      </c>
      <c r="B1043">
        <v>2245388</v>
      </c>
      <c r="C1043" t="s">
        <v>2921</v>
      </c>
      <c r="E1043" t="s">
        <v>2715</v>
      </c>
      <c r="I1043">
        <v>0</v>
      </c>
      <c r="J1043" s="3">
        <v>45399.509027777778</v>
      </c>
      <c r="K1043" s="3">
        <v>45411.104166666664</v>
      </c>
      <c r="L1043" s="3">
        <v>45411.104166666664</v>
      </c>
      <c r="M1043" t="s">
        <v>719</v>
      </c>
      <c r="N1043" t="s">
        <v>753</v>
      </c>
      <c r="P1043" t="s">
        <v>16</v>
      </c>
    </row>
    <row r="1044" spans="1:16" x14ac:dyDescent="0.25">
      <c r="A1044" t="s">
        <v>2575</v>
      </c>
      <c r="B1044">
        <v>6240024</v>
      </c>
      <c r="C1044" t="s">
        <v>2921</v>
      </c>
      <c r="E1044" t="s">
        <v>2923</v>
      </c>
      <c r="I1044">
        <v>0</v>
      </c>
      <c r="J1044" s="3">
        <v>45399.42291666667</v>
      </c>
      <c r="K1044" s="3">
        <v>45412.4375</v>
      </c>
      <c r="L1044" s="3">
        <v>45412.4375</v>
      </c>
      <c r="M1044" t="s">
        <v>720</v>
      </c>
      <c r="N1044" t="s">
        <v>753</v>
      </c>
      <c r="P1044" t="s">
        <v>16</v>
      </c>
    </row>
    <row r="1045" spans="1:16" x14ac:dyDescent="0.25">
      <c r="A1045" t="s">
        <v>2575</v>
      </c>
      <c r="B1045">
        <v>6240024</v>
      </c>
      <c r="C1045" t="s">
        <v>2921</v>
      </c>
      <c r="E1045" t="s">
        <v>2802</v>
      </c>
      <c r="I1045">
        <v>0</v>
      </c>
      <c r="J1045" s="3">
        <v>45399.42291666667</v>
      </c>
      <c r="K1045" s="3">
        <v>45412.4375</v>
      </c>
      <c r="L1045" s="3">
        <v>45412.4375</v>
      </c>
      <c r="M1045" t="s">
        <v>720</v>
      </c>
      <c r="N1045" t="s">
        <v>753</v>
      </c>
      <c r="P1045" t="s">
        <v>16</v>
      </c>
    </row>
    <row r="1046" spans="1:16" x14ac:dyDescent="0.25">
      <c r="A1046" t="s">
        <v>2575</v>
      </c>
      <c r="B1046">
        <v>6240024</v>
      </c>
      <c r="C1046" t="s">
        <v>2921</v>
      </c>
      <c r="E1046" t="s">
        <v>2924</v>
      </c>
      <c r="I1046">
        <v>0</v>
      </c>
      <c r="J1046" s="3">
        <v>45399.42291666667</v>
      </c>
      <c r="K1046" s="3">
        <v>45412.4375</v>
      </c>
      <c r="L1046" s="3">
        <v>45412.4375</v>
      </c>
      <c r="M1046" t="s">
        <v>720</v>
      </c>
      <c r="N1046" t="s">
        <v>753</v>
      </c>
      <c r="P1046" t="s">
        <v>16</v>
      </c>
    </row>
    <row r="1047" spans="1:16" x14ac:dyDescent="0.25">
      <c r="A1047" t="s">
        <v>2576</v>
      </c>
      <c r="B1047" t="s">
        <v>482</v>
      </c>
      <c r="C1047" t="s">
        <v>2921</v>
      </c>
      <c r="E1047" t="s">
        <v>2715</v>
      </c>
      <c r="I1047">
        <v>0</v>
      </c>
      <c r="J1047" s="3">
        <v>45399.534722222219</v>
      </c>
      <c r="K1047" s="3">
        <v>45415.4375</v>
      </c>
      <c r="L1047" s="3">
        <v>45415.4375</v>
      </c>
      <c r="M1047" t="s">
        <v>1534</v>
      </c>
      <c r="N1047" t="s">
        <v>753</v>
      </c>
      <c r="P1047" t="s">
        <v>16</v>
      </c>
    </row>
    <row r="1048" spans="1:16" x14ac:dyDescent="0.25">
      <c r="A1048" t="s">
        <v>2577</v>
      </c>
      <c r="B1048" t="s">
        <v>483</v>
      </c>
      <c r="C1048" t="s">
        <v>2921</v>
      </c>
      <c r="E1048" t="s">
        <v>2834</v>
      </c>
      <c r="I1048">
        <v>0</v>
      </c>
      <c r="J1048" s="3">
        <v>45399.536805555559</v>
      </c>
      <c r="K1048" s="3">
        <v>45415.4375</v>
      </c>
      <c r="L1048" s="3">
        <v>45415.4375</v>
      </c>
      <c r="M1048" t="s">
        <v>1535</v>
      </c>
      <c r="N1048" t="s">
        <v>753</v>
      </c>
      <c r="P1048" t="s">
        <v>16</v>
      </c>
    </row>
    <row r="1049" spans="1:16" x14ac:dyDescent="0.25">
      <c r="A1049" t="s">
        <v>2578</v>
      </c>
      <c r="B1049">
        <v>21240997</v>
      </c>
      <c r="C1049" t="s">
        <v>2921</v>
      </c>
      <c r="E1049" t="s">
        <v>2834</v>
      </c>
      <c r="I1049">
        <v>0</v>
      </c>
      <c r="J1049" s="3">
        <v>45399.466666666667</v>
      </c>
      <c r="K1049" s="3">
        <v>45422.104166666664</v>
      </c>
      <c r="L1049" s="3">
        <v>45422.104166666664</v>
      </c>
      <c r="M1049" t="s">
        <v>1536</v>
      </c>
      <c r="N1049" t="s">
        <v>753</v>
      </c>
      <c r="P1049" t="s">
        <v>16</v>
      </c>
    </row>
    <row r="1050" spans="1:16" x14ac:dyDescent="0.25">
      <c r="A1050" t="s">
        <v>2579</v>
      </c>
      <c r="B1050" t="s">
        <v>484</v>
      </c>
      <c r="C1050" t="s">
        <v>2921</v>
      </c>
      <c r="E1050" t="s">
        <v>2715</v>
      </c>
      <c r="I1050">
        <v>0</v>
      </c>
      <c r="J1050" s="3">
        <v>45399.058333333334</v>
      </c>
      <c r="K1050" s="3">
        <v>45429.104166666664</v>
      </c>
      <c r="L1050" s="3">
        <v>45429.104166666664</v>
      </c>
      <c r="M1050" t="s">
        <v>1537</v>
      </c>
      <c r="N1050" t="s">
        <v>753</v>
      </c>
      <c r="P1050" t="s">
        <v>16</v>
      </c>
    </row>
    <row r="1051" spans="1:16" x14ac:dyDescent="0.25">
      <c r="A1051" t="s">
        <v>2580</v>
      </c>
      <c r="B1051">
        <v>2245391</v>
      </c>
      <c r="C1051" t="s">
        <v>2921</v>
      </c>
      <c r="E1051" t="s">
        <v>2923</v>
      </c>
      <c r="I1051">
        <v>0</v>
      </c>
      <c r="J1051" s="3">
        <v>45399.527083333334</v>
      </c>
      <c r="K1051" s="3">
        <v>45429.104166666664</v>
      </c>
      <c r="L1051" s="3">
        <v>45429.104166666664</v>
      </c>
      <c r="M1051" t="s">
        <v>721</v>
      </c>
      <c r="N1051" t="s">
        <v>753</v>
      </c>
      <c r="P1051" t="s">
        <v>16</v>
      </c>
    </row>
    <row r="1052" spans="1:16" x14ac:dyDescent="0.25">
      <c r="A1052" t="s">
        <v>2580</v>
      </c>
      <c r="B1052">
        <v>2245391</v>
      </c>
      <c r="C1052" t="s">
        <v>2921</v>
      </c>
      <c r="E1052" t="s">
        <v>2802</v>
      </c>
      <c r="I1052">
        <v>0</v>
      </c>
      <c r="J1052" s="3">
        <v>45399.527083333334</v>
      </c>
      <c r="K1052" s="3">
        <v>45429.104166666664</v>
      </c>
      <c r="L1052" s="3">
        <v>45429.104166666664</v>
      </c>
      <c r="M1052" t="s">
        <v>721</v>
      </c>
      <c r="N1052" t="s">
        <v>753</v>
      </c>
      <c r="P1052" t="s">
        <v>16</v>
      </c>
    </row>
    <row r="1053" spans="1:16" x14ac:dyDescent="0.25">
      <c r="A1053" t="s">
        <v>2580</v>
      </c>
      <c r="B1053">
        <v>2245391</v>
      </c>
      <c r="C1053" t="s">
        <v>2921</v>
      </c>
      <c r="E1053" t="s">
        <v>2715</v>
      </c>
      <c r="I1053">
        <v>0</v>
      </c>
      <c r="J1053" s="3">
        <v>45399.527083333334</v>
      </c>
      <c r="K1053" s="3">
        <v>45429.104166666664</v>
      </c>
      <c r="L1053" s="3">
        <v>45429.104166666664</v>
      </c>
      <c r="M1053" t="s">
        <v>721</v>
      </c>
      <c r="N1053" t="s">
        <v>753</v>
      </c>
      <c r="P1053" t="s">
        <v>16</v>
      </c>
    </row>
    <row r="1054" spans="1:16" x14ac:dyDescent="0.25">
      <c r="A1054" t="s">
        <v>2580</v>
      </c>
      <c r="B1054">
        <v>2245391</v>
      </c>
      <c r="C1054" t="s">
        <v>2921</v>
      </c>
      <c r="E1054" t="s">
        <v>2922</v>
      </c>
      <c r="I1054">
        <v>0</v>
      </c>
      <c r="J1054" s="3">
        <v>45399.527083333334</v>
      </c>
      <c r="K1054" s="3">
        <v>45429.104166666664</v>
      </c>
      <c r="L1054" s="3">
        <v>45429.104166666664</v>
      </c>
      <c r="M1054" t="s">
        <v>721</v>
      </c>
      <c r="N1054" t="s">
        <v>753</v>
      </c>
      <c r="P1054" t="s">
        <v>16</v>
      </c>
    </row>
    <row r="1055" spans="1:16" x14ac:dyDescent="0.25">
      <c r="A1055" t="s">
        <v>2580</v>
      </c>
      <c r="B1055">
        <v>2245391</v>
      </c>
      <c r="C1055" t="s">
        <v>2921</v>
      </c>
      <c r="E1055" t="s">
        <v>2715</v>
      </c>
      <c r="I1055">
        <v>0</v>
      </c>
      <c r="J1055" s="3">
        <v>45399.527083333334</v>
      </c>
      <c r="K1055" s="3">
        <v>45429.104166666664</v>
      </c>
      <c r="L1055" s="3">
        <v>45429.104166666664</v>
      </c>
      <c r="M1055" t="s">
        <v>721</v>
      </c>
      <c r="N1055" t="s">
        <v>753</v>
      </c>
      <c r="P1055" t="s">
        <v>16</v>
      </c>
    </row>
    <row r="1056" spans="1:16" x14ac:dyDescent="0.25">
      <c r="A1056" t="s">
        <v>2580</v>
      </c>
      <c r="B1056">
        <v>2245391</v>
      </c>
      <c r="C1056" t="s">
        <v>2921</v>
      </c>
      <c r="E1056" t="s">
        <v>2715</v>
      </c>
      <c r="I1056">
        <v>0</v>
      </c>
      <c r="J1056" s="3">
        <v>45399.527083333334</v>
      </c>
      <c r="K1056" s="3">
        <v>45429.104166666664</v>
      </c>
      <c r="L1056" s="3">
        <v>45429.104166666664</v>
      </c>
      <c r="M1056" t="s">
        <v>721</v>
      </c>
      <c r="N1056" t="s">
        <v>753</v>
      </c>
      <c r="P1056" t="s">
        <v>16</v>
      </c>
    </row>
    <row r="1057" spans="1:16" x14ac:dyDescent="0.25">
      <c r="A1057" t="s">
        <v>2581</v>
      </c>
      <c r="B1057">
        <v>3245606</v>
      </c>
      <c r="C1057" t="s">
        <v>2921</v>
      </c>
      <c r="E1057" t="s">
        <v>2715</v>
      </c>
      <c r="I1057">
        <v>0</v>
      </c>
      <c r="J1057" s="3">
        <v>45399.052777777775</v>
      </c>
      <c r="K1057" s="3">
        <v>45432.104166666664</v>
      </c>
      <c r="L1057" s="3">
        <v>45432.104166666664</v>
      </c>
      <c r="M1057" t="s">
        <v>1538</v>
      </c>
      <c r="N1057" t="s">
        <v>753</v>
      </c>
      <c r="P1057" t="s">
        <v>16</v>
      </c>
    </row>
    <row r="1058" spans="1:16" x14ac:dyDescent="0.25">
      <c r="A1058" t="s">
        <v>2582</v>
      </c>
      <c r="B1058">
        <v>3245603</v>
      </c>
      <c r="C1058" t="s">
        <v>2921</v>
      </c>
      <c r="E1058" t="s">
        <v>2876</v>
      </c>
      <c r="I1058">
        <v>0</v>
      </c>
      <c r="J1058" s="3">
        <v>45399.056250000001</v>
      </c>
      <c r="K1058" s="3">
        <v>45433.104166666664</v>
      </c>
      <c r="L1058" s="3">
        <v>45433.104166666664</v>
      </c>
      <c r="M1058" t="s">
        <v>1539</v>
      </c>
      <c r="N1058" t="s">
        <v>753</v>
      </c>
      <c r="P1058" t="s">
        <v>16</v>
      </c>
    </row>
    <row r="1059" spans="1:16" x14ac:dyDescent="0.25">
      <c r="A1059" t="s">
        <v>2583</v>
      </c>
      <c r="B1059">
        <v>2245398</v>
      </c>
      <c r="C1059" t="s">
        <v>2921</v>
      </c>
      <c r="E1059" t="s">
        <v>2834</v>
      </c>
      <c r="I1059">
        <v>0</v>
      </c>
      <c r="J1059" s="3">
        <v>45399.129861111112</v>
      </c>
      <c r="K1059" s="3">
        <v>45411.104166666664</v>
      </c>
      <c r="L1059" s="3">
        <v>45411.104166666664</v>
      </c>
      <c r="M1059" t="s">
        <v>722</v>
      </c>
      <c r="N1059" t="s">
        <v>753</v>
      </c>
      <c r="P1059" t="s">
        <v>16</v>
      </c>
    </row>
    <row r="1060" spans="1:16" x14ac:dyDescent="0.25">
      <c r="A1060" t="s">
        <v>2584</v>
      </c>
      <c r="B1060" t="s">
        <v>485</v>
      </c>
      <c r="C1060" t="s">
        <v>2921</v>
      </c>
      <c r="E1060" t="s">
        <v>2834</v>
      </c>
      <c r="I1060">
        <v>0</v>
      </c>
      <c r="J1060" s="3">
        <v>45399.47152777778</v>
      </c>
      <c r="K1060" s="3">
        <v>45411.104166666664</v>
      </c>
      <c r="L1060" s="3">
        <v>45411.104166666664</v>
      </c>
      <c r="M1060" t="s">
        <v>723</v>
      </c>
      <c r="N1060" t="s">
        <v>753</v>
      </c>
      <c r="P1060" t="s">
        <v>16</v>
      </c>
    </row>
    <row r="1061" spans="1:16" x14ac:dyDescent="0.25">
      <c r="A1061" t="s">
        <v>2585</v>
      </c>
      <c r="B1061">
        <v>2245386</v>
      </c>
      <c r="C1061" t="s">
        <v>2921</v>
      </c>
      <c r="E1061" t="s">
        <v>2834</v>
      </c>
      <c r="I1061">
        <v>0</v>
      </c>
      <c r="J1061" s="3">
        <v>45399.4375</v>
      </c>
      <c r="K1061" s="3">
        <v>45411.104166666664</v>
      </c>
      <c r="L1061" s="3">
        <v>45411.104166666664</v>
      </c>
      <c r="M1061" t="s">
        <v>724</v>
      </c>
      <c r="N1061" t="s">
        <v>753</v>
      </c>
      <c r="P1061" t="s">
        <v>16</v>
      </c>
    </row>
    <row r="1062" spans="1:16" x14ac:dyDescent="0.25">
      <c r="A1062" t="s">
        <v>2586</v>
      </c>
      <c r="B1062">
        <v>2245395</v>
      </c>
      <c r="C1062" t="s">
        <v>2921</v>
      </c>
      <c r="E1062" t="s">
        <v>2834</v>
      </c>
      <c r="I1062">
        <v>0</v>
      </c>
      <c r="J1062" s="3">
        <v>45399.12777777778</v>
      </c>
      <c r="K1062" s="3">
        <v>45411.104166666664</v>
      </c>
      <c r="L1062" s="3">
        <v>45411.104166666664</v>
      </c>
      <c r="M1062" t="s">
        <v>725</v>
      </c>
      <c r="N1062" t="s">
        <v>753</v>
      </c>
      <c r="P1062" t="s">
        <v>16</v>
      </c>
    </row>
    <row r="1063" spans="1:16" x14ac:dyDescent="0.25">
      <c r="A1063" t="s">
        <v>2587</v>
      </c>
      <c r="B1063">
        <v>2245396</v>
      </c>
      <c r="C1063" t="s">
        <v>2921</v>
      </c>
      <c r="E1063" t="s">
        <v>2834</v>
      </c>
      <c r="I1063">
        <v>0</v>
      </c>
      <c r="J1063" s="3">
        <v>45399.113888888889</v>
      </c>
      <c r="K1063" s="3">
        <v>45411.104166666664</v>
      </c>
      <c r="L1063" s="3">
        <v>45411.104166666664</v>
      </c>
      <c r="M1063" t="s">
        <v>726</v>
      </c>
      <c r="N1063" t="s">
        <v>753</v>
      </c>
      <c r="P1063" t="s">
        <v>16</v>
      </c>
    </row>
    <row r="1064" spans="1:16" x14ac:dyDescent="0.25">
      <c r="A1064" t="s">
        <v>2588</v>
      </c>
      <c r="B1064">
        <v>44241439</v>
      </c>
      <c r="C1064" t="s">
        <v>2921</v>
      </c>
      <c r="E1064" t="s">
        <v>2834</v>
      </c>
      <c r="I1064">
        <v>0</v>
      </c>
      <c r="J1064" s="3">
        <v>45399.109722222223</v>
      </c>
      <c r="K1064" s="3">
        <v>45414.4375</v>
      </c>
      <c r="L1064" s="3">
        <v>45414.4375</v>
      </c>
      <c r="M1064" t="s">
        <v>1540</v>
      </c>
      <c r="N1064" t="s">
        <v>753</v>
      </c>
      <c r="P1064" t="s">
        <v>16</v>
      </c>
    </row>
    <row r="1065" spans="1:16" x14ac:dyDescent="0.25">
      <c r="A1065" t="s">
        <v>2589</v>
      </c>
      <c r="B1065">
        <v>43240040</v>
      </c>
      <c r="C1065" t="s">
        <v>2921</v>
      </c>
      <c r="E1065" t="s">
        <v>2715</v>
      </c>
      <c r="I1065">
        <v>0</v>
      </c>
      <c r="J1065" s="3">
        <v>45399.147916666669</v>
      </c>
      <c r="K1065" s="3">
        <v>45414.4375</v>
      </c>
      <c r="L1065" s="3">
        <v>45414.4375</v>
      </c>
      <c r="M1065" t="s">
        <v>727</v>
      </c>
      <c r="N1065" t="s">
        <v>753</v>
      </c>
      <c r="P1065" t="s">
        <v>16</v>
      </c>
    </row>
    <row r="1066" spans="1:16" x14ac:dyDescent="0.25">
      <c r="A1066" t="s">
        <v>2590</v>
      </c>
      <c r="B1066" t="s">
        <v>486</v>
      </c>
      <c r="C1066" t="s">
        <v>2921</v>
      </c>
      <c r="E1066" t="s">
        <v>2715</v>
      </c>
      <c r="I1066">
        <v>0</v>
      </c>
      <c r="J1066" s="3">
        <v>45399.152777777781</v>
      </c>
      <c r="K1066" s="3">
        <v>45420.104166666664</v>
      </c>
      <c r="L1066" s="3">
        <v>45420.104166666664</v>
      </c>
      <c r="M1066" t="s">
        <v>1541</v>
      </c>
      <c r="N1066" t="s">
        <v>753</v>
      </c>
      <c r="P1066" t="s">
        <v>16</v>
      </c>
    </row>
    <row r="1067" spans="1:16" x14ac:dyDescent="0.25">
      <c r="A1067" t="s">
        <v>2591</v>
      </c>
      <c r="B1067">
        <v>6240025</v>
      </c>
      <c r="C1067" t="s">
        <v>2921</v>
      </c>
      <c r="E1067" t="s">
        <v>2729</v>
      </c>
      <c r="I1067">
        <v>0</v>
      </c>
      <c r="J1067" s="3">
        <v>45399.185416666667</v>
      </c>
      <c r="K1067" s="3">
        <v>45405.104166666664</v>
      </c>
      <c r="L1067" s="3">
        <v>45405.104166666664</v>
      </c>
      <c r="M1067" t="s">
        <v>728</v>
      </c>
      <c r="N1067" t="s">
        <v>753</v>
      </c>
      <c r="P1067" t="s">
        <v>16</v>
      </c>
    </row>
    <row r="1068" spans="1:16" x14ac:dyDescent="0.25">
      <c r="A1068" t="s">
        <v>2591</v>
      </c>
      <c r="B1068">
        <v>6240025</v>
      </c>
      <c r="C1068" t="s">
        <v>2921</v>
      </c>
      <c r="E1068" t="s">
        <v>2923</v>
      </c>
      <c r="I1068">
        <v>0</v>
      </c>
      <c r="J1068" s="3">
        <v>45399.185416666667</v>
      </c>
      <c r="K1068" s="3">
        <v>45405.104166666664</v>
      </c>
      <c r="L1068" s="3">
        <v>45405.104166666664</v>
      </c>
      <c r="M1068" t="s">
        <v>728</v>
      </c>
      <c r="N1068" t="s">
        <v>753</v>
      </c>
      <c r="P1068" t="s">
        <v>16</v>
      </c>
    </row>
    <row r="1069" spans="1:16" x14ac:dyDescent="0.25">
      <c r="A1069" t="s">
        <v>2591</v>
      </c>
      <c r="B1069">
        <v>6240025</v>
      </c>
      <c r="C1069" t="s">
        <v>2921</v>
      </c>
      <c r="E1069" t="s">
        <v>2834</v>
      </c>
      <c r="I1069">
        <v>0</v>
      </c>
      <c r="J1069" s="3">
        <v>45399.185416666667</v>
      </c>
      <c r="K1069" s="3">
        <v>45405.104166666664</v>
      </c>
      <c r="L1069" s="3">
        <v>45405.104166666664</v>
      </c>
      <c r="M1069" t="s">
        <v>728</v>
      </c>
      <c r="N1069" t="s">
        <v>753</v>
      </c>
      <c r="P1069" t="s">
        <v>16</v>
      </c>
    </row>
    <row r="1070" spans="1:16" x14ac:dyDescent="0.25">
      <c r="A1070" t="s">
        <v>2591</v>
      </c>
      <c r="B1070">
        <v>6240025</v>
      </c>
      <c r="C1070" t="s">
        <v>2921</v>
      </c>
      <c r="E1070" t="s">
        <v>2802</v>
      </c>
      <c r="I1070">
        <v>0</v>
      </c>
      <c r="J1070" s="3">
        <v>45399.185416666667</v>
      </c>
      <c r="K1070" s="3">
        <v>45405.104166666664</v>
      </c>
      <c r="L1070" s="3">
        <v>45405.104166666664</v>
      </c>
      <c r="M1070" t="s">
        <v>728</v>
      </c>
      <c r="N1070" t="s">
        <v>753</v>
      </c>
      <c r="P1070" t="s">
        <v>16</v>
      </c>
    </row>
    <row r="1071" spans="1:16" x14ac:dyDescent="0.25">
      <c r="A1071" t="s">
        <v>2591</v>
      </c>
      <c r="B1071">
        <v>6240025</v>
      </c>
      <c r="C1071" t="s">
        <v>2921</v>
      </c>
      <c r="E1071" t="s">
        <v>2924</v>
      </c>
      <c r="I1071">
        <v>0</v>
      </c>
      <c r="J1071" s="3">
        <v>45399.185416666667</v>
      </c>
      <c r="K1071" s="3">
        <v>45405.104166666664</v>
      </c>
      <c r="L1071" s="3">
        <v>45405.104166666664</v>
      </c>
      <c r="M1071" t="s">
        <v>728</v>
      </c>
      <c r="N1071" t="s">
        <v>753</v>
      </c>
      <c r="P1071" t="s">
        <v>16</v>
      </c>
    </row>
    <row r="1072" spans="1:16" x14ac:dyDescent="0.25">
      <c r="A1072" t="s">
        <v>2592</v>
      </c>
      <c r="B1072">
        <v>2245399</v>
      </c>
      <c r="C1072" t="s">
        <v>2921</v>
      </c>
      <c r="E1072" t="s">
        <v>2834</v>
      </c>
      <c r="I1072">
        <v>0</v>
      </c>
      <c r="J1072" s="3">
        <v>45399.131944444445</v>
      </c>
      <c r="K1072" s="3">
        <v>45411.104166666664</v>
      </c>
      <c r="L1072" s="3">
        <v>45411.104166666664</v>
      </c>
      <c r="M1072" t="s">
        <v>729</v>
      </c>
      <c r="N1072" t="s">
        <v>753</v>
      </c>
      <c r="P1072" t="s">
        <v>16</v>
      </c>
    </row>
    <row r="1073" spans="1:16" x14ac:dyDescent="0.25">
      <c r="A1073" t="s">
        <v>2592</v>
      </c>
      <c r="B1073">
        <v>2245399</v>
      </c>
      <c r="C1073" t="s">
        <v>2921</v>
      </c>
      <c r="E1073" t="s">
        <v>2922</v>
      </c>
      <c r="I1073">
        <v>0</v>
      </c>
      <c r="J1073" s="3">
        <v>45399.131944444445</v>
      </c>
      <c r="K1073" s="3">
        <v>45411.104166666664</v>
      </c>
      <c r="L1073" s="3">
        <v>45411.104166666664</v>
      </c>
      <c r="M1073" t="s">
        <v>729</v>
      </c>
      <c r="N1073" t="s">
        <v>753</v>
      </c>
      <c r="P1073" t="s">
        <v>16</v>
      </c>
    </row>
    <row r="1074" spans="1:16" x14ac:dyDescent="0.25">
      <c r="A1074" t="s">
        <v>2592</v>
      </c>
      <c r="B1074">
        <v>2245399</v>
      </c>
      <c r="C1074" t="s">
        <v>2921</v>
      </c>
      <c r="E1074" t="s">
        <v>2715</v>
      </c>
      <c r="I1074">
        <v>0</v>
      </c>
      <c r="J1074" s="3">
        <v>45399.131944444445</v>
      </c>
      <c r="K1074" s="3">
        <v>45411.104166666664</v>
      </c>
      <c r="L1074" s="3">
        <v>45411.104166666664</v>
      </c>
      <c r="M1074" t="s">
        <v>729</v>
      </c>
      <c r="N1074" t="s">
        <v>753</v>
      </c>
      <c r="P1074" t="s">
        <v>16</v>
      </c>
    </row>
    <row r="1075" spans="1:16" x14ac:dyDescent="0.25">
      <c r="A1075" t="s">
        <v>2593</v>
      </c>
      <c r="B1075">
        <v>2245394</v>
      </c>
      <c r="C1075" t="s">
        <v>2921</v>
      </c>
      <c r="E1075" t="s">
        <v>2834</v>
      </c>
      <c r="I1075">
        <v>0</v>
      </c>
      <c r="J1075" s="3">
        <v>45399.111805555556</v>
      </c>
      <c r="K1075" s="3">
        <v>45411.104166666664</v>
      </c>
      <c r="L1075" s="3">
        <v>45411.104166666664</v>
      </c>
      <c r="M1075" t="s">
        <v>730</v>
      </c>
      <c r="N1075" t="s">
        <v>753</v>
      </c>
      <c r="P1075" t="s">
        <v>16</v>
      </c>
    </row>
    <row r="1076" spans="1:16" x14ac:dyDescent="0.25">
      <c r="A1076" t="s">
        <v>2593</v>
      </c>
      <c r="B1076">
        <v>2245394</v>
      </c>
      <c r="C1076" t="s">
        <v>2921</v>
      </c>
      <c r="E1076" t="s">
        <v>2922</v>
      </c>
      <c r="I1076">
        <v>0</v>
      </c>
      <c r="J1076" s="3">
        <v>45399.111805555556</v>
      </c>
      <c r="K1076" s="3">
        <v>45411.104166666664</v>
      </c>
      <c r="L1076" s="3">
        <v>45411.104166666664</v>
      </c>
      <c r="M1076" t="s">
        <v>730</v>
      </c>
      <c r="N1076" t="s">
        <v>753</v>
      </c>
      <c r="P1076" t="s">
        <v>16</v>
      </c>
    </row>
    <row r="1077" spans="1:16" x14ac:dyDescent="0.25">
      <c r="A1077" t="s">
        <v>2593</v>
      </c>
      <c r="B1077">
        <v>2245394</v>
      </c>
      <c r="C1077" t="s">
        <v>2921</v>
      </c>
      <c r="E1077" t="s">
        <v>2715</v>
      </c>
      <c r="I1077">
        <v>0</v>
      </c>
      <c r="J1077" s="3">
        <v>45399.111805555556</v>
      </c>
      <c r="K1077" s="3">
        <v>45411.104166666664</v>
      </c>
      <c r="L1077" s="3">
        <v>45411.104166666664</v>
      </c>
      <c r="M1077" t="s">
        <v>730</v>
      </c>
      <c r="N1077" t="s">
        <v>753</v>
      </c>
      <c r="P1077" t="s">
        <v>16</v>
      </c>
    </row>
    <row r="1078" spans="1:16" x14ac:dyDescent="0.25">
      <c r="A1078" t="s">
        <v>2593</v>
      </c>
      <c r="B1078">
        <v>2245394</v>
      </c>
      <c r="C1078" t="s">
        <v>2921</v>
      </c>
      <c r="E1078" t="s">
        <v>2715</v>
      </c>
      <c r="I1078">
        <v>0</v>
      </c>
      <c r="J1078" s="3">
        <v>45399.111805555556</v>
      </c>
      <c r="K1078" s="3">
        <v>45411.104166666664</v>
      </c>
      <c r="L1078" s="3">
        <v>45411.104166666664</v>
      </c>
      <c r="M1078" t="s">
        <v>730</v>
      </c>
      <c r="N1078" t="s">
        <v>753</v>
      </c>
      <c r="P1078" t="s">
        <v>16</v>
      </c>
    </row>
    <row r="1079" spans="1:16" x14ac:dyDescent="0.25">
      <c r="A1079" t="s">
        <v>2594</v>
      </c>
      <c r="B1079" t="s">
        <v>487</v>
      </c>
      <c r="C1079" t="s">
        <v>2921</v>
      </c>
      <c r="E1079" t="s">
        <v>2715</v>
      </c>
      <c r="I1079">
        <v>0</v>
      </c>
      <c r="J1079" s="3">
        <v>45399.137499999997</v>
      </c>
      <c r="K1079" s="3">
        <v>45414.4375</v>
      </c>
      <c r="L1079" s="3">
        <v>45414.4375</v>
      </c>
      <c r="M1079" t="s">
        <v>731</v>
      </c>
      <c r="N1079" t="s">
        <v>753</v>
      </c>
      <c r="P1079" t="s">
        <v>16</v>
      </c>
    </row>
    <row r="1080" spans="1:16" x14ac:dyDescent="0.25">
      <c r="A1080" t="s">
        <v>2595</v>
      </c>
      <c r="B1080" t="s">
        <v>488</v>
      </c>
      <c r="C1080" t="s">
        <v>2921</v>
      </c>
      <c r="E1080" t="s">
        <v>2834</v>
      </c>
      <c r="I1080">
        <v>0</v>
      </c>
      <c r="J1080" s="3">
        <v>45399.21597222222</v>
      </c>
      <c r="K1080" s="3">
        <v>45414.104166666664</v>
      </c>
      <c r="L1080" s="3">
        <v>45414.104166666664</v>
      </c>
      <c r="M1080" t="s">
        <v>732</v>
      </c>
      <c r="N1080" t="s">
        <v>753</v>
      </c>
      <c r="P1080" t="s">
        <v>16</v>
      </c>
    </row>
    <row r="1081" spans="1:16" x14ac:dyDescent="0.25">
      <c r="A1081" t="s">
        <v>2596</v>
      </c>
      <c r="B1081">
        <v>26243597</v>
      </c>
      <c r="C1081" t="s">
        <v>2921</v>
      </c>
      <c r="E1081" t="s">
        <v>2674</v>
      </c>
      <c r="I1081">
        <v>0</v>
      </c>
      <c r="J1081" s="3">
        <v>45399.243750000001</v>
      </c>
      <c r="K1081" s="3">
        <v>45419.104166666664</v>
      </c>
      <c r="L1081" s="3">
        <v>45419.104166666664</v>
      </c>
      <c r="M1081" t="s">
        <v>1542</v>
      </c>
      <c r="N1081" t="s">
        <v>753</v>
      </c>
      <c r="P1081" t="s">
        <v>16</v>
      </c>
    </row>
    <row r="1082" spans="1:16" x14ac:dyDescent="0.25">
      <c r="A1082" t="s">
        <v>2597</v>
      </c>
      <c r="B1082">
        <v>26243536</v>
      </c>
      <c r="C1082" t="s">
        <v>2921</v>
      </c>
      <c r="E1082" t="s">
        <v>2729</v>
      </c>
      <c r="I1082">
        <v>0</v>
      </c>
      <c r="J1082" s="3">
        <v>45399.242361111108</v>
      </c>
      <c r="K1082" s="3">
        <v>45419.104166666664</v>
      </c>
      <c r="L1082" s="3">
        <v>45419.104166666664</v>
      </c>
      <c r="M1082" t="s">
        <v>1543</v>
      </c>
      <c r="N1082" t="s">
        <v>753</v>
      </c>
      <c r="P1082" t="s">
        <v>16</v>
      </c>
    </row>
    <row r="1083" spans="1:16" x14ac:dyDescent="0.25">
      <c r="A1083" t="s">
        <v>2598</v>
      </c>
      <c r="B1083">
        <v>14245004</v>
      </c>
      <c r="C1083" t="s">
        <v>2921</v>
      </c>
      <c r="E1083" t="s">
        <v>2834</v>
      </c>
      <c r="I1083">
        <v>0</v>
      </c>
      <c r="J1083" s="3">
        <v>45399.137499999997</v>
      </c>
      <c r="K1083" s="3">
        <v>45429.104166666664</v>
      </c>
      <c r="L1083" s="3">
        <v>45429.104166666664</v>
      </c>
      <c r="M1083" t="s">
        <v>1544</v>
      </c>
      <c r="N1083" t="s">
        <v>753</v>
      </c>
      <c r="P1083" t="s">
        <v>16</v>
      </c>
    </row>
    <row r="1084" spans="1:16" x14ac:dyDescent="0.25">
      <c r="A1084" t="s">
        <v>2599</v>
      </c>
      <c r="B1084">
        <v>80241333</v>
      </c>
      <c r="C1084" t="s">
        <v>2925</v>
      </c>
      <c r="E1084" t="s">
        <v>2694</v>
      </c>
      <c r="I1084">
        <v>0</v>
      </c>
      <c r="J1084" s="3">
        <v>45399.452777777777</v>
      </c>
      <c r="K1084" s="3">
        <v>45413.520833333336</v>
      </c>
      <c r="L1084" s="3">
        <v>45413.520833333336</v>
      </c>
      <c r="M1084" t="s">
        <v>1545</v>
      </c>
      <c r="N1084" t="s">
        <v>753</v>
      </c>
      <c r="P1084" t="s">
        <v>16</v>
      </c>
    </row>
    <row r="1085" spans="1:16" x14ac:dyDescent="0.25">
      <c r="A1085" t="s">
        <v>2600</v>
      </c>
      <c r="B1085">
        <v>20232523</v>
      </c>
      <c r="C1085" t="s">
        <v>2925</v>
      </c>
      <c r="E1085" t="s">
        <v>2926</v>
      </c>
      <c r="I1085">
        <v>0</v>
      </c>
      <c r="J1085" s="3">
        <v>45399.515277777777</v>
      </c>
      <c r="K1085" s="3">
        <v>45415.520833333336</v>
      </c>
      <c r="L1085" s="3">
        <v>45415.520833333336</v>
      </c>
      <c r="M1085" t="s">
        <v>1546</v>
      </c>
      <c r="N1085" t="s">
        <v>753</v>
      </c>
      <c r="P1085" t="s">
        <v>16</v>
      </c>
    </row>
    <row r="1086" spans="1:16" x14ac:dyDescent="0.25">
      <c r="A1086" t="s">
        <v>2601</v>
      </c>
      <c r="B1086">
        <v>20232608</v>
      </c>
      <c r="C1086" t="s">
        <v>2925</v>
      </c>
      <c r="E1086" t="s">
        <v>2927</v>
      </c>
      <c r="I1086">
        <v>0</v>
      </c>
      <c r="J1086" s="3">
        <v>45399.518055555556</v>
      </c>
      <c r="K1086" s="3">
        <v>45418.520833333336</v>
      </c>
      <c r="L1086" s="3">
        <v>45418.520833333336</v>
      </c>
      <c r="M1086" t="s">
        <v>733</v>
      </c>
      <c r="N1086" t="s">
        <v>753</v>
      </c>
      <c r="P1086" t="s">
        <v>16</v>
      </c>
    </row>
    <row r="1087" spans="1:16" x14ac:dyDescent="0.25">
      <c r="A1087" t="s">
        <v>2602</v>
      </c>
      <c r="B1087">
        <v>20232591</v>
      </c>
      <c r="C1087" t="s">
        <v>2925</v>
      </c>
      <c r="E1087" t="s">
        <v>2926</v>
      </c>
      <c r="I1087">
        <v>0</v>
      </c>
      <c r="J1087" s="3">
        <v>45399.063888888886</v>
      </c>
      <c r="K1087" s="3">
        <v>45426.520833333336</v>
      </c>
      <c r="L1087" s="3">
        <v>45426.520833333336</v>
      </c>
      <c r="M1087" t="s">
        <v>734</v>
      </c>
      <c r="N1087" t="s">
        <v>753</v>
      </c>
      <c r="P1087" t="s">
        <v>16</v>
      </c>
    </row>
    <row r="1088" spans="1:16" x14ac:dyDescent="0.25">
      <c r="A1088" t="s">
        <v>2603</v>
      </c>
      <c r="B1088">
        <v>20231992</v>
      </c>
      <c r="C1088" t="s">
        <v>2925</v>
      </c>
      <c r="E1088" t="s">
        <v>2927</v>
      </c>
      <c r="I1088">
        <v>0</v>
      </c>
      <c r="J1088" s="3">
        <v>45399.52847222222</v>
      </c>
      <c r="K1088" s="3">
        <v>45442.520833333336</v>
      </c>
      <c r="L1088" s="3">
        <v>45442.520833333336</v>
      </c>
      <c r="M1088" t="s">
        <v>735</v>
      </c>
      <c r="N1088" t="s">
        <v>753</v>
      </c>
      <c r="P1088" t="s">
        <v>16</v>
      </c>
    </row>
    <row r="1089" spans="1:16" x14ac:dyDescent="0.25">
      <c r="A1089" t="s">
        <v>2604</v>
      </c>
      <c r="B1089">
        <v>20231051</v>
      </c>
      <c r="C1089" t="s">
        <v>2925</v>
      </c>
      <c r="E1089" t="s">
        <v>2926</v>
      </c>
      <c r="I1089">
        <v>0</v>
      </c>
      <c r="J1089" s="3">
        <v>45399.061805555553</v>
      </c>
      <c r="K1089" s="3">
        <v>45419.520833333336</v>
      </c>
      <c r="L1089" s="3">
        <v>45419.520833333336</v>
      </c>
      <c r="M1089" t="s">
        <v>736</v>
      </c>
      <c r="N1089" t="s">
        <v>753</v>
      </c>
      <c r="P1089" t="s">
        <v>16</v>
      </c>
    </row>
    <row r="1090" spans="1:16" x14ac:dyDescent="0.25">
      <c r="A1090" t="s">
        <v>2605</v>
      </c>
      <c r="B1090">
        <v>38241727</v>
      </c>
      <c r="C1090" t="s">
        <v>2925</v>
      </c>
      <c r="E1090" t="s">
        <v>2927</v>
      </c>
      <c r="I1090">
        <v>0</v>
      </c>
      <c r="J1090" s="3">
        <v>45399.23333333333</v>
      </c>
      <c r="K1090" s="3">
        <v>45406.520833333336</v>
      </c>
      <c r="L1090" s="3">
        <v>45406.520833333336</v>
      </c>
      <c r="M1090" t="s">
        <v>737</v>
      </c>
      <c r="N1090" t="s">
        <v>753</v>
      </c>
      <c r="P1090" t="s">
        <v>16</v>
      </c>
    </row>
    <row r="1091" spans="1:16" x14ac:dyDescent="0.25">
      <c r="A1091" t="s">
        <v>2606</v>
      </c>
      <c r="B1091" t="s">
        <v>489</v>
      </c>
      <c r="C1091" t="s">
        <v>2925</v>
      </c>
      <c r="E1091" t="s">
        <v>2789</v>
      </c>
      <c r="I1091">
        <v>0</v>
      </c>
      <c r="J1091" s="3">
        <v>45399.234722222223</v>
      </c>
      <c r="K1091" s="3">
        <v>45412.520833333336</v>
      </c>
      <c r="L1091" s="3">
        <v>45412.520833333336</v>
      </c>
      <c r="M1091" t="s">
        <v>1547</v>
      </c>
      <c r="N1091" t="s">
        <v>753</v>
      </c>
      <c r="P1091" t="s">
        <v>16</v>
      </c>
    </row>
    <row r="1092" spans="1:16" x14ac:dyDescent="0.25">
      <c r="A1092" t="s">
        <v>2607</v>
      </c>
      <c r="B1092">
        <v>20231294</v>
      </c>
      <c r="C1092" t="s">
        <v>2925</v>
      </c>
      <c r="E1092" t="s">
        <v>2927</v>
      </c>
      <c r="I1092">
        <v>0</v>
      </c>
      <c r="J1092" s="3">
        <v>45399.352777777778</v>
      </c>
      <c r="K1092" s="3">
        <v>45426.520833333336</v>
      </c>
      <c r="L1092" s="3">
        <v>45426.520833333336</v>
      </c>
      <c r="M1092" t="s">
        <v>738</v>
      </c>
      <c r="N1092" t="s">
        <v>753</v>
      </c>
      <c r="P1092" t="s">
        <v>16</v>
      </c>
    </row>
    <row r="1093" spans="1:16" x14ac:dyDescent="0.25">
      <c r="A1093" t="s">
        <v>2608</v>
      </c>
      <c r="B1093">
        <v>38241636</v>
      </c>
      <c r="C1093" t="s">
        <v>2925</v>
      </c>
      <c r="E1093" t="s">
        <v>2927</v>
      </c>
      <c r="I1093">
        <v>0</v>
      </c>
      <c r="J1093" s="3">
        <v>45399.226388888892</v>
      </c>
      <c r="K1093" s="3">
        <v>45432.520833333336</v>
      </c>
      <c r="L1093" s="3">
        <v>45432.520833333336</v>
      </c>
      <c r="M1093" t="s">
        <v>1548</v>
      </c>
      <c r="N1093" t="s">
        <v>753</v>
      </c>
      <c r="P1093" t="s">
        <v>16</v>
      </c>
    </row>
    <row r="1094" spans="1:16" x14ac:dyDescent="0.25">
      <c r="A1094" t="s">
        <v>2609</v>
      </c>
      <c r="B1094">
        <v>38241637</v>
      </c>
      <c r="C1094" t="s">
        <v>2925</v>
      </c>
      <c r="E1094" t="s">
        <v>2927</v>
      </c>
      <c r="I1094">
        <v>0</v>
      </c>
      <c r="J1094" s="3">
        <v>45399.22152777778</v>
      </c>
      <c r="K1094" s="3">
        <v>45432.520833333336</v>
      </c>
      <c r="L1094" s="3">
        <v>45432.520833333336</v>
      </c>
      <c r="M1094" t="s">
        <v>739</v>
      </c>
      <c r="N1094" t="s">
        <v>753</v>
      </c>
      <c r="P1094" t="s">
        <v>16</v>
      </c>
    </row>
    <row r="1095" spans="1:16" x14ac:dyDescent="0.25">
      <c r="A1095" t="s">
        <v>2610</v>
      </c>
      <c r="B1095">
        <v>38242494</v>
      </c>
      <c r="C1095" t="s">
        <v>2925</v>
      </c>
      <c r="E1095" t="s">
        <v>2789</v>
      </c>
      <c r="I1095">
        <v>0</v>
      </c>
      <c r="J1095" s="3">
        <v>45399.236111111109</v>
      </c>
      <c r="K1095" s="3">
        <v>45435.520833333336</v>
      </c>
      <c r="L1095" s="3">
        <v>45435.520833333336</v>
      </c>
      <c r="M1095" t="s">
        <v>1549</v>
      </c>
      <c r="N1095" t="s">
        <v>753</v>
      </c>
      <c r="P1095" t="s">
        <v>16</v>
      </c>
    </row>
    <row r="1096" spans="1:16" x14ac:dyDescent="0.25">
      <c r="A1096" t="s">
        <v>2611</v>
      </c>
      <c r="B1096">
        <v>38242415</v>
      </c>
      <c r="C1096" t="s">
        <v>2925</v>
      </c>
      <c r="E1096" t="s">
        <v>2789</v>
      </c>
      <c r="I1096">
        <v>0</v>
      </c>
      <c r="J1096" s="3">
        <v>45399.243750000001</v>
      </c>
      <c r="K1096" s="3">
        <v>45446.520833333336</v>
      </c>
      <c r="L1096" s="3">
        <v>45446.520833333336</v>
      </c>
      <c r="M1096" t="s">
        <v>1550</v>
      </c>
      <c r="N1096" t="s">
        <v>753</v>
      </c>
      <c r="P1096" t="s">
        <v>16</v>
      </c>
    </row>
    <row r="1097" spans="1:16" x14ac:dyDescent="0.25">
      <c r="A1097" t="s">
        <v>2611</v>
      </c>
      <c r="B1097">
        <v>38242415</v>
      </c>
      <c r="C1097" t="s">
        <v>2925</v>
      </c>
      <c r="E1097" t="s">
        <v>2927</v>
      </c>
      <c r="I1097">
        <v>0</v>
      </c>
      <c r="J1097" s="3">
        <v>45399.243750000001</v>
      </c>
      <c r="K1097" s="3">
        <v>45446.520833333336</v>
      </c>
      <c r="L1097" s="3">
        <v>45446.520833333336</v>
      </c>
      <c r="M1097" t="s">
        <v>1550</v>
      </c>
      <c r="N1097" t="s">
        <v>753</v>
      </c>
      <c r="P1097" t="s">
        <v>16</v>
      </c>
    </row>
    <row r="1098" spans="1:16" x14ac:dyDescent="0.25">
      <c r="A1098" t="s">
        <v>2612</v>
      </c>
      <c r="B1098">
        <v>20231943</v>
      </c>
      <c r="C1098" t="s">
        <v>2925</v>
      </c>
      <c r="E1098" t="s">
        <v>2926</v>
      </c>
      <c r="I1098">
        <v>0</v>
      </c>
      <c r="J1098" s="3">
        <v>45399.351388888892</v>
      </c>
      <c r="K1098" s="3">
        <v>45420.520833333336</v>
      </c>
      <c r="L1098" s="3">
        <v>45420.520833333336</v>
      </c>
      <c r="M1098" t="s">
        <v>1551</v>
      </c>
      <c r="N1098" t="s">
        <v>753</v>
      </c>
      <c r="P1098" t="s">
        <v>16</v>
      </c>
    </row>
    <row r="1099" spans="1:16" x14ac:dyDescent="0.25">
      <c r="A1099" t="s">
        <v>2613</v>
      </c>
      <c r="B1099">
        <v>10234748</v>
      </c>
      <c r="C1099" t="s">
        <v>2925</v>
      </c>
      <c r="E1099" t="s">
        <v>2926</v>
      </c>
      <c r="I1099">
        <v>0</v>
      </c>
      <c r="J1099" s="3">
        <v>45399.42083333333</v>
      </c>
      <c r="K1099" s="3">
        <v>45427.520833333336</v>
      </c>
      <c r="L1099" s="3">
        <v>45427.520833333336</v>
      </c>
      <c r="M1099" t="s">
        <v>740</v>
      </c>
      <c r="N1099" t="s">
        <v>753</v>
      </c>
      <c r="P1099" t="s">
        <v>16</v>
      </c>
    </row>
    <row r="1100" spans="1:16" x14ac:dyDescent="0.25">
      <c r="A1100" t="s">
        <v>2614</v>
      </c>
      <c r="B1100">
        <v>28242987</v>
      </c>
      <c r="C1100" t="s">
        <v>2928</v>
      </c>
      <c r="E1100" t="s">
        <v>2808</v>
      </c>
      <c r="I1100">
        <v>0</v>
      </c>
      <c r="J1100" s="3">
        <v>45399.49722222222</v>
      </c>
      <c r="K1100" s="3">
        <v>45405.458333333336</v>
      </c>
      <c r="L1100" s="3">
        <v>45405.458333333336</v>
      </c>
      <c r="M1100" t="s">
        <v>1552</v>
      </c>
      <c r="N1100" t="s">
        <v>753</v>
      </c>
      <c r="P1100" t="s">
        <v>16</v>
      </c>
    </row>
    <row r="1101" spans="1:16" x14ac:dyDescent="0.25">
      <c r="A1101" t="s">
        <v>2615</v>
      </c>
      <c r="B1101">
        <v>22242495</v>
      </c>
      <c r="C1101" t="s">
        <v>2928</v>
      </c>
      <c r="E1101" t="s">
        <v>2662</v>
      </c>
      <c r="I1101">
        <v>0</v>
      </c>
      <c r="J1101" s="3">
        <v>45399.474999999999</v>
      </c>
      <c r="K1101" s="3">
        <v>45412.458333333336</v>
      </c>
      <c r="L1101" s="3">
        <v>45412.458333333336</v>
      </c>
      <c r="M1101" t="s">
        <v>1553</v>
      </c>
      <c r="N1101" t="s">
        <v>753</v>
      </c>
      <c r="P1101" t="s">
        <v>16</v>
      </c>
    </row>
    <row r="1102" spans="1:16" x14ac:dyDescent="0.25">
      <c r="A1102" t="s">
        <v>2616</v>
      </c>
      <c r="B1102">
        <v>6241204</v>
      </c>
      <c r="C1102" t="s">
        <v>2928</v>
      </c>
      <c r="E1102" t="s">
        <v>2808</v>
      </c>
      <c r="I1102">
        <v>0</v>
      </c>
      <c r="J1102" s="3">
        <v>45399.490277777775</v>
      </c>
      <c r="K1102" s="3">
        <v>45412.458333333336</v>
      </c>
      <c r="L1102" s="3">
        <v>45412.458333333336</v>
      </c>
      <c r="M1102" t="s">
        <v>1554</v>
      </c>
      <c r="N1102" t="s">
        <v>753</v>
      </c>
      <c r="P1102" t="s">
        <v>16</v>
      </c>
    </row>
    <row r="1103" spans="1:16" x14ac:dyDescent="0.25">
      <c r="A1103" t="s">
        <v>2617</v>
      </c>
      <c r="B1103">
        <v>30233117</v>
      </c>
      <c r="C1103" t="s">
        <v>2928</v>
      </c>
      <c r="E1103" t="s">
        <v>2662</v>
      </c>
      <c r="I1103">
        <v>0</v>
      </c>
      <c r="J1103" s="3">
        <v>45399.481249999997</v>
      </c>
      <c r="K1103" s="3">
        <v>45429.458333333336</v>
      </c>
      <c r="L1103" s="3">
        <v>45429.458333333336</v>
      </c>
      <c r="M1103" t="s">
        <v>1555</v>
      </c>
      <c r="N1103" t="s">
        <v>753</v>
      </c>
      <c r="P1103" t="s">
        <v>16</v>
      </c>
    </row>
    <row r="1104" spans="1:16" x14ac:dyDescent="0.25">
      <c r="A1104" t="s">
        <v>2618</v>
      </c>
      <c r="B1104">
        <v>30233138</v>
      </c>
      <c r="C1104" t="s">
        <v>2928</v>
      </c>
      <c r="E1104" t="s">
        <v>2662</v>
      </c>
      <c r="I1104">
        <v>0</v>
      </c>
      <c r="J1104" s="3">
        <v>45399.512499999997</v>
      </c>
      <c r="K1104" s="3">
        <v>45429.458333333336</v>
      </c>
      <c r="L1104" s="3">
        <v>45429.458333333336</v>
      </c>
      <c r="M1104" t="s">
        <v>1556</v>
      </c>
      <c r="N1104" t="s">
        <v>753</v>
      </c>
      <c r="P1104" t="s">
        <v>16</v>
      </c>
    </row>
    <row r="1105" spans="1:16" x14ac:dyDescent="0.25">
      <c r="A1105" t="s">
        <v>2619</v>
      </c>
      <c r="B1105">
        <v>28242234</v>
      </c>
      <c r="C1105" t="s">
        <v>2928</v>
      </c>
      <c r="E1105" t="s">
        <v>2808</v>
      </c>
      <c r="I1105">
        <v>0</v>
      </c>
      <c r="J1105" s="3">
        <v>45399.080555555556</v>
      </c>
      <c r="K1105" s="3">
        <v>45406.458333333336</v>
      </c>
      <c r="L1105" s="3">
        <v>45406.458333333336</v>
      </c>
      <c r="M1105" t="s">
        <v>1557</v>
      </c>
      <c r="N1105" t="s">
        <v>753</v>
      </c>
      <c r="P1105" t="s">
        <v>16</v>
      </c>
    </row>
    <row r="1106" spans="1:16" x14ac:dyDescent="0.25">
      <c r="A1106" t="s">
        <v>2620</v>
      </c>
      <c r="B1106" t="s">
        <v>490</v>
      </c>
      <c r="C1106" t="s">
        <v>2928</v>
      </c>
      <c r="E1106" t="s">
        <v>2929</v>
      </c>
      <c r="I1106">
        <v>0</v>
      </c>
      <c r="J1106" s="3">
        <v>45399.084027777775</v>
      </c>
      <c r="K1106" s="3">
        <v>45411.458333333336</v>
      </c>
      <c r="L1106" s="3">
        <v>45411.458333333336</v>
      </c>
      <c r="M1106" t="s">
        <v>1558</v>
      </c>
      <c r="N1106" t="s">
        <v>753</v>
      </c>
      <c r="P1106" t="s">
        <v>16</v>
      </c>
    </row>
    <row r="1107" spans="1:16" x14ac:dyDescent="0.25">
      <c r="A1107" t="s">
        <v>2621</v>
      </c>
      <c r="B1107">
        <v>22241001</v>
      </c>
      <c r="C1107" t="s">
        <v>2928</v>
      </c>
      <c r="E1107" t="s">
        <v>2854</v>
      </c>
      <c r="I1107">
        <v>0</v>
      </c>
      <c r="J1107" s="3">
        <v>45399.154861111114</v>
      </c>
      <c r="K1107" s="3">
        <v>45414.458333333336</v>
      </c>
      <c r="L1107" s="3">
        <v>45414.458333333336</v>
      </c>
      <c r="M1107" t="s">
        <v>1559</v>
      </c>
      <c r="N1107" t="s">
        <v>753</v>
      </c>
      <c r="P1107" t="s">
        <v>16</v>
      </c>
    </row>
    <row r="1108" spans="1:16" x14ac:dyDescent="0.25">
      <c r="A1108" t="s">
        <v>2621</v>
      </c>
      <c r="B1108">
        <v>22241001</v>
      </c>
      <c r="C1108" t="s">
        <v>2928</v>
      </c>
      <c r="E1108" t="s">
        <v>2930</v>
      </c>
      <c r="I1108">
        <v>0</v>
      </c>
      <c r="J1108" s="3">
        <v>45399.154861111114</v>
      </c>
      <c r="K1108" s="3">
        <v>45414.458333333336</v>
      </c>
      <c r="L1108" s="3">
        <v>45414.458333333336</v>
      </c>
      <c r="M1108" t="s">
        <v>1559</v>
      </c>
      <c r="N1108" t="s">
        <v>753</v>
      </c>
      <c r="P1108" t="s">
        <v>16</v>
      </c>
    </row>
    <row r="1109" spans="1:16" x14ac:dyDescent="0.25">
      <c r="A1109" t="s">
        <v>2621</v>
      </c>
      <c r="B1109">
        <v>22241001</v>
      </c>
      <c r="C1109" t="s">
        <v>2928</v>
      </c>
      <c r="E1109" t="s">
        <v>2725</v>
      </c>
      <c r="I1109">
        <v>0</v>
      </c>
      <c r="J1109" s="3">
        <v>45399.154861111114</v>
      </c>
      <c r="K1109" s="3">
        <v>45414.458333333336</v>
      </c>
      <c r="L1109" s="3">
        <v>45414.458333333336</v>
      </c>
      <c r="M1109" t="s">
        <v>1559</v>
      </c>
      <c r="N1109" t="s">
        <v>753</v>
      </c>
      <c r="P1109" t="s">
        <v>16</v>
      </c>
    </row>
    <row r="1110" spans="1:16" x14ac:dyDescent="0.25">
      <c r="A1110" t="s">
        <v>2621</v>
      </c>
      <c r="B1110">
        <v>22241001</v>
      </c>
      <c r="C1110" t="s">
        <v>2928</v>
      </c>
      <c r="E1110" t="s">
        <v>2887</v>
      </c>
      <c r="I1110">
        <v>0</v>
      </c>
      <c r="J1110" s="3">
        <v>45399.154861111114</v>
      </c>
      <c r="K1110" s="3">
        <v>45414.458333333336</v>
      </c>
      <c r="L1110" s="3">
        <v>45414.458333333336</v>
      </c>
      <c r="M1110" t="s">
        <v>1559</v>
      </c>
      <c r="N1110" t="s">
        <v>753</v>
      </c>
      <c r="P1110" t="s">
        <v>16</v>
      </c>
    </row>
    <row r="1111" spans="1:16" x14ac:dyDescent="0.25">
      <c r="A1111" t="s">
        <v>2621</v>
      </c>
      <c r="B1111">
        <v>22241001</v>
      </c>
      <c r="C1111" t="s">
        <v>2928</v>
      </c>
      <c r="E1111" t="s">
        <v>2887</v>
      </c>
      <c r="I1111">
        <v>0</v>
      </c>
      <c r="J1111" s="3">
        <v>45399.154861111114</v>
      </c>
      <c r="K1111" s="3">
        <v>45414.458333333336</v>
      </c>
      <c r="L1111" s="3">
        <v>45414.458333333336</v>
      </c>
      <c r="M1111" t="s">
        <v>1559</v>
      </c>
      <c r="N1111" t="s">
        <v>753</v>
      </c>
      <c r="P1111" t="s">
        <v>16</v>
      </c>
    </row>
    <row r="1112" spans="1:16" x14ac:dyDescent="0.25">
      <c r="A1112" t="s">
        <v>2622</v>
      </c>
      <c r="B1112">
        <v>22241010</v>
      </c>
      <c r="C1112" t="s">
        <v>2928</v>
      </c>
      <c r="E1112" t="s">
        <v>2854</v>
      </c>
      <c r="I1112">
        <v>0</v>
      </c>
      <c r="J1112" s="3">
        <v>45399.191666666666</v>
      </c>
      <c r="K1112" s="3">
        <v>45414.458333333336</v>
      </c>
      <c r="L1112" s="3">
        <v>45414.458333333336</v>
      </c>
      <c r="M1112" t="s">
        <v>741</v>
      </c>
      <c r="N1112" t="s">
        <v>753</v>
      </c>
      <c r="P1112" t="s">
        <v>16</v>
      </c>
    </row>
    <row r="1113" spans="1:16" x14ac:dyDescent="0.25">
      <c r="A1113" t="s">
        <v>2622</v>
      </c>
      <c r="B1113">
        <v>22241010</v>
      </c>
      <c r="C1113" t="s">
        <v>2928</v>
      </c>
      <c r="E1113" t="s">
        <v>2887</v>
      </c>
      <c r="I1113">
        <v>0</v>
      </c>
      <c r="J1113" s="3">
        <v>45399.191666666666</v>
      </c>
      <c r="K1113" s="3">
        <v>45414.458333333336</v>
      </c>
      <c r="L1113" s="3">
        <v>45414.458333333336</v>
      </c>
      <c r="M1113" t="s">
        <v>741</v>
      </c>
      <c r="N1113" t="s">
        <v>753</v>
      </c>
      <c r="P1113" t="s">
        <v>16</v>
      </c>
    </row>
    <row r="1114" spans="1:16" x14ac:dyDescent="0.25">
      <c r="A1114" t="s">
        <v>2623</v>
      </c>
      <c r="B1114">
        <v>22241011</v>
      </c>
      <c r="C1114" t="s">
        <v>2928</v>
      </c>
      <c r="E1114" t="s">
        <v>2854</v>
      </c>
      <c r="I1114">
        <v>0</v>
      </c>
      <c r="J1114" s="3">
        <v>45399.195833333331</v>
      </c>
      <c r="K1114" s="3">
        <v>45414.458333333336</v>
      </c>
      <c r="L1114" s="3">
        <v>45414.458333333336</v>
      </c>
      <c r="M1114" t="s">
        <v>1560</v>
      </c>
      <c r="N1114" t="s">
        <v>753</v>
      </c>
      <c r="P1114" t="s">
        <v>16</v>
      </c>
    </row>
    <row r="1115" spans="1:16" x14ac:dyDescent="0.25">
      <c r="A1115" t="s">
        <v>2624</v>
      </c>
      <c r="B1115">
        <v>22243526</v>
      </c>
      <c r="C1115" t="s">
        <v>2928</v>
      </c>
      <c r="E1115" t="s">
        <v>2662</v>
      </c>
      <c r="I1115">
        <v>0</v>
      </c>
      <c r="J1115" s="3">
        <v>45399.086111111108</v>
      </c>
      <c r="K1115" s="3">
        <v>45415.458333333336</v>
      </c>
      <c r="L1115" s="3">
        <v>45415.458333333336</v>
      </c>
      <c r="M1115" t="s">
        <v>742</v>
      </c>
      <c r="N1115" t="s">
        <v>753</v>
      </c>
      <c r="P1115" t="s">
        <v>16</v>
      </c>
    </row>
    <row r="1116" spans="1:16" x14ac:dyDescent="0.25">
      <c r="A1116" t="s">
        <v>2625</v>
      </c>
      <c r="B1116">
        <v>22241030</v>
      </c>
      <c r="C1116" t="s">
        <v>2928</v>
      </c>
      <c r="E1116" t="s">
        <v>2854</v>
      </c>
      <c r="I1116">
        <v>0</v>
      </c>
      <c r="J1116" s="3">
        <v>45399.192361111112</v>
      </c>
      <c r="K1116" s="3">
        <v>45415.458333333336</v>
      </c>
      <c r="L1116" s="3">
        <v>45415.458333333336</v>
      </c>
      <c r="M1116" t="s">
        <v>743</v>
      </c>
      <c r="N1116" t="s">
        <v>753</v>
      </c>
      <c r="P1116" t="s">
        <v>16</v>
      </c>
    </row>
    <row r="1117" spans="1:16" x14ac:dyDescent="0.25">
      <c r="A1117" t="s">
        <v>2625</v>
      </c>
      <c r="B1117">
        <v>22241030</v>
      </c>
      <c r="C1117" t="s">
        <v>2928</v>
      </c>
      <c r="E1117" t="s">
        <v>2930</v>
      </c>
      <c r="I1117">
        <v>0</v>
      </c>
      <c r="J1117" s="3">
        <v>45399.192361111112</v>
      </c>
      <c r="K1117" s="3">
        <v>45415.458333333336</v>
      </c>
      <c r="L1117" s="3">
        <v>45415.458333333336</v>
      </c>
      <c r="M1117" t="s">
        <v>743</v>
      </c>
      <c r="N1117" t="s">
        <v>753</v>
      </c>
      <c r="P1117" t="s">
        <v>16</v>
      </c>
    </row>
    <row r="1118" spans="1:16" x14ac:dyDescent="0.25">
      <c r="A1118" t="s">
        <v>2626</v>
      </c>
      <c r="B1118">
        <v>22242975</v>
      </c>
      <c r="C1118" t="s">
        <v>2928</v>
      </c>
      <c r="E1118" t="s">
        <v>2887</v>
      </c>
      <c r="I1118">
        <v>0</v>
      </c>
      <c r="J1118" s="3">
        <v>45399.214583333334</v>
      </c>
      <c r="K1118" s="3">
        <v>45421.458333333336</v>
      </c>
      <c r="L1118" s="3">
        <v>45421.458333333336</v>
      </c>
      <c r="M1118" t="s">
        <v>1561</v>
      </c>
      <c r="N1118" t="s">
        <v>753</v>
      </c>
      <c r="P1118" t="s">
        <v>16</v>
      </c>
    </row>
    <row r="1119" spans="1:16" x14ac:dyDescent="0.25">
      <c r="A1119" t="s">
        <v>2627</v>
      </c>
      <c r="B1119">
        <v>30233093</v>
      </c>
      <c r="C1119" t="s">
        <v>2928</v>
      </c>
      <c r="E1119" t="s">
        <v>2662</v>
      </c>
      <c r="I1119">
        <v>0</v>
      </c>
      <c r="J1119" s="3">
        <v>45399.479861111111</v>
      </c>
      <c r="K1119" s="3">
        <v>45427.458333333336</v>
      </c>
      <c r="L1119" s="3">
        <v>45427.458333333336</v>
      </c>
      <c r="M1119" t="s">
        <v>1562</v>
      </c>
      <c r="N1119" t="s">
        <v>753</v>
      </c>
      <c r="P1119" t="s">
        <v>16</v>
      </c>
    </row>
    <row r="1120" spans="1:16" x14ac:dyDescent="0.25">
      <c r="A1120" t="s">
        <v>2628</v>
      </c>
      <c r="B1120">
        <v>28242442</v>
      </c>
      <c r="C1120" t="s">
        <v>2928</v>
      </c>
      <c r="E1120" t="s">
        <v>2808</v>
      </c>
      <c r="I1120">
        <v>0</v>
      </c>
      <c r="J1120" s="3">
        <v>45399.173611111109</v>
      </c>
      <c r="K1120" s="3">
        <v>45406.458333333336</v>
      </c>
      <c r="L1120" s="3">
        <v>45406.458333333336</v>
      </c>
      <c r="M1120" t="s">
        <v>1563</v>
      </c>
      <c r="N1120" t="s">
        <v>753</v>
      </c>
      <c r="P1120" t="s">
        <v>16</v>
      </c>
    </row>
    <row r="1121" spans="1:16" x14ac:dyDescent="0.25">
      <c r="A1121" t="s">
        <v>2629</v>
      </c>
      <c r="B1121">
        <v>28242965</v>
      </c>
      <c r="C1121" t="s">
        <v>2928</v>
      </c>
      <c r="E1121" t="s">
        <v>2808</v>
      </c>
      <c r="I1121">
        <v>0</v>
      </c>
      <c r="J1121" s="3">
        <v>45399.172222222223</v>
      </c>
      <c r="K1121" s="3">
        <v>45406.458333333336</v>
      </c>
      <c r="L1121" s="3">
        <v>45406.458333333336</v>
      </c>
      <c r="M1121" t="s">
        <v>1564</v>
      </c>
      <c r="N1121" t="s">
        <v>753</v>
      </c>
      <c r="P1121" t="s">
        <v>16</v>
      </c>
    </row>
    <row r="1122" spans="1:16" x14ac:dyDescent="0.25">
      <c r="A1122" t="s">
        <v>2630</v>
      </c>
      <c r="B1122">
        <v>22243379</v>
      </c>
      <c r="C1122" t="s">
        <v>2928</v>
      </c>
      <c r="E1122" t="s">
        <v>2887</v>
      </c>
      <c r="I1122">
        <v>0</v>
      </c>
      <c r="J1122" s="3">
        <v>45399.152083333334</v>
      </c>
      <c r="K1122" s="3">
        <v>45406.458333333336</v>
      </c>
      <c r="L1122" s="3">
        <v>45406.458333333336</v>
      </c>
      <c r="M1122" t="s">
        <v>744</v>
      </c>
      <c r="N1122" t="s">
        <v>753</v>
      </c>
      <c r="P1122" t="s">
        <v>16</v>
      </c>
    </row>
    <row r="1123" spans="1:16" x14ac:dyDescent="0.25">
      <c r="A1123" t="s">
        <v>2631</v>
      </c>
      <c r="B1123">
        <v>22243275</v>
      </c>
      <c r="C1123" t="s">
        <v>2928</v>
      </c>
      <c r="E1123" t="s">
        <v>2887</v>
      </c>
      <c r="I1123">
        <v>0</v>
      </c>
      <c r="J1123" s="3">
        <v>45399.142361111109</v>
      </c>
      <c r="K1123" s="3">
        <v>45406.458333333336</v>
      </c>
      <c r="L1123" s="3">
        <v>45406.458333333336</v>
      </c>
      <c r="M1123" t="s">
        <v>745</v>
      </c>
      <c r="N1123" t="s">
        <v>753</v>
      </c>
      <c r="P1123" t="s">
        <v>16</v>
      </c>
    </row>
    <row r="1124" spans="1:16" x14ac:dyDescent="0.25">
      <c r="A1124" t="s">
        <v>2632</v>
      </c>
      <c r="B1124">
        <v>28240002</v>
      </c>
      <c r="C1124" t="s">
        <v>2928</v>
      </c>
      <c r="E1124" t="s">
        <v>2808</v>
      </c>
      <c r="I1124">
        <v>0</v>
      </c>
      <c r="J1124" s="3">
        <v>45399.169444444444</v>
      </c>
      <c r="K1124" s="3">
        <v>45406.458333333336</v>
      </c>
      <c r="L1124" s="3">
        <v>45406.458333333336</v>
      </c>
      <c r="M1124" t="s">
        <v>1565</v>
      </c>
      <c r="N1124" t="s">
        <v>753</v>
      </c>
      <c r="P1124" t="s">
        <v>16</v>
      </c>
    </row>
    <row r="1125" spans="1:16" x14ac:dyDescent="0.25">
      <c r="A1125" t="s">
        <v>2633</v>
      </c>
      <c r="B1125" t="s">
        <v>491</v>
      </c>
      <c r="C1125" t="s">
        <v>2928</v>
      </c>
      <c r="E1125" t="s">
        <v>2854</v>
      </c>
      <c r="I1125">
        <v>0</v>
      </c>
      <c r="J1125" s="3">
        <v>45399.222916666666</v>
      </c>
      <c r="K1125" s="3">
        <v>45407.458333333336</v>
      </c>
      <c r="L1125" s="3">
        <v>45407.458333333336</v>
      </c>
      <c r="M1125" t="s">
        <v>746</v>
      </c>
      <c r="N1125" t="s">
        <v>753</v>
      </c>
      <c r="P1125" t="s">
        <v>16</v>
      </c>
    </row>
    <row r="1126" spans="1:16" x14ac:dyDescent="0.25">
      <c r="A1126" t="s">
        <v>2633</v>
      </c>
      <c r="B1126" t="s">
        <v>491</v>
      </c>
      <c r="C1126" t="s">
        <v>2928</v>
      </c>
      <c r="E1126" t="s">
        <v>2930</v>
      </c>
      <c r="I1126">
        <v>0</v>
      </c>
      <c r="J1126" s="3">
        <v>45399.222916666666</v>
      </c>
      <c r="K1126" s="3">
        <v>45407.458333333336</v>
      </c>
      <c r="L1126" s="3">
        <v>45407.458333333336</v>
      </c>
      <c r="M1126" t="s">
        <v>746</v>
      </c>
      <c r="N1126" t="s">
        <v>753</v>
      </c>
      <c r="P1126" t="s">
        <v>16</v>
      </c>
    </row>
    <row r="1127" spans="1:16" x14ac:dyDescent="0.25">
      <c r="A1127" t="s">
        <v>2634</v>
      </c>
      <c r="B1127">
        <v>9231931</v>
      </c>
      <c r="C1127" t="s">
        <v>2928</v>
      </c>
      <c r="E1127" t="s">
        <v>2808</v>
      </c>
      <c r="I1127">
        <v>0</v>
      </c>
      <c r="J1127" s="3">
        <v>45399.248611111114</v>
      </c>
      <c r="K1127" s="3">
        <v>45411.458333333336</v>
      </c>
      <c r="L1127" s="3">
        <v>45411.458333333336</v>
      </c>
      <c r="M1127" t="s">
        <v>1566</v>
      </c>
      <c r="N1127" t="s">
        <v>753</v>
      </c>
      <c r="P1127" t="s">
        <v>16</v>
      </c>
    </row>
    <row r="1128" spans="1:16" x14ac:dyDescent="0.25">
      <c r="A1128" t="s">
        <v>2634</v>
      </c>
      <c r="B1128">
        <v>9231931</v>
      </c>
      <c r="C1128" t="s">
        <v>2928</v>
      </c>
      <c r="E1128" t="s">
        <v>2662</v>
      </c>
      <c r="I1128">
        <v>0</v>
      </c>
      <c r="J1128" s="3">
        <v>45399.248611111114</v>
      </c>
      <c r="K1128" s="3">
        <v>45411.458333333336</v>
      </c>
      <c r="L1128" s="3">
        <v>45411.458333333336</v>
      </c>
      <c r="M1128" t="s">
        <v>1566</v>
      </c>
      <c r="N1128" t="s">
        <v>753</v>
      </c>
      <c r="P1128" t="s">
        <v>16</v>
      </c>
    </row>
    <row r="1129" spans="1:16" x14ac:dyDescent="0.25">
      <c r="A1129" t="s">
        <v>2635</v>
      </c>
      <c r="B1129">
        <v>22241261</v>
      </c>
      <c r="C1129" t="s">
        <v>2928</v>
      </c>
      <c r="E1129" t="s">
        <v>2854</v>
      </c>
      <c r="I1129">
        <v>0</v>
      </c>
      <c r="J1129" s="3">
        <v>45399.220833333333</v>
      </c>
      <c r="K1129" s="3">
        <v>45412.458333333336</v>
      </c>
      <c r="L1129" s="3">
        <v>45412.458333333336</v>
      </c>
      <c r="M1129" t="s">
        <v>1567</v>
      </c>
      <c r="N1129" t="s">
        <v>753</v>
      </c>
      <c r="P1129" t="s">
        <v>16</v>
      </c>
    </row>
    <row r="1130" spans="1:16" x14ac:dyDescent="0.25">
      <c r="A1130" t="s">
        <v>2635</v>
      </c>
      <c r="B1130">
        <v>22241261</v>
      </c>
      <c r="C1130" t="s">
        <v>2928</v>
      </c>
      <c r="E1130" t="s">
        <v>2725</v>
      </c>
      <c r="I1130">
        <v>0</v>
      </c>
      <c r="J1130" s="3">
        <v>45399.220833333333</v>
      </c>
      <c r="K1130" s="3">
        <v>45412.458333333336</v>
      </c>
      <c r="L1130" s="3">
        <v>45412.458333333336</v>
      </c>
      <c r="M1130" t="s">
        <v>1567</v>
      </c>
      <c r="N1130" t="s">
        <v>753</v>
      </c>
      <c r="P1130" t="s">
        <v>16</v>
      </c>
    </row>
    <row r="1131" spans="1:16" x14ac:dyDescent="0.25">
      <c r="A1131" t="s">
        <v>2636</v>
      </c>
      <c r="B1131">
        <v>22242939</v>
      </c>
      <c r="C1131" t="s">
        <v>2928</v>
      </c>
      <c r="E1131" t="s">
        <v>2854</v>
      </c>
      <c r="I1131">
        <v>0</v>
      </c>
      <c r="J1131" s="3">
        <v>45399.222222222219</v>
      </c>
      <c r="K1131" s="3">
        <v>45412.458333333336</v>
      </c>
      <c r="L1131" s="3">
        <v>45412.458333333336</v>
      </c>
      <c r="M1131" t="s">
        <v>747</v>
      </c>
      <c r="N1131" t="s">
        <v>753</v>
      </c>
      <c r="P1131" t="s">
        <v>16</v>
      </c>
    </row>
    <row r="1132" spans="1:16" x14ac:dyDescent="0.25">
      <c r="A1132" t="s">
        <v>2637</v>
      </c>
      <c r="B1132">
        <v>22242969</v>
      </c>
      <c r="C1132" t="s">
        <v>2928</v>
      </c>
      <c r="E1132" t="s">
        <v>2725</v>
      </c>
      <c r="I1132">
        <v>0</v>
      </c>
      <c r="J1132" s="3">
        <v>45399.20416666667</v>
      </c>
      <c r="K1132" s="3">
        <v>45414.458333333336</v>
      </c>
      <c r="L1132" s="3">
        <v>45414.458333333336</v>
      </c>
      <c r="M1132" t="s">
        <v>1568</v>
      </c>
      <c r="N1132" t="s">
        <v>753</v>
      </c>
      <c r="P1132" t="s">
        <v>16</v>
      </c>
    </row>
    <row r="1133" spans="1:16" x14ac:dyDescent="0.25">
      <c r="A1133" t="s">
        <v>2638</v>
      </c>
      <c r="B1133">
        <v>22242949</v>
      </c>
      <c r="C1133" t="s">
        <v>2928</v>
      </c>
      <c r="E1133" t="s">
        <v>2662</v>
      </c>
      <c r="I1133">
        <v>0</v>
      </c>
      <c r="J1133" s="3">
        <v>45399.218055555553</v>
      </c>
      <c r="K1133" s="3">
        <v>45414.458333333336</v>
      </c>
      <c r="L1133" s="3">
        <v>45414.458333333336</v>
      </c>
      <c r="M1133" t="s">
        <v>748</v>
      </c>
      <c r="N1133" t="s">
        <v>753</v>
      </c>
      <c r="P1133" t="s">
        <v>16</v>
      </c>
    </row>
    <row r="1134" spans="1:16" x14ac:dyDescent="0.25">
      <c r="A1134" t="s">
        <v>2639</v>
      </c>
      <c r="B1134">
        <v>22242937</v>
      </c>
      <c r="C1134" t="s">
        <v>2928</v>
      </c>
      <c r="E1134" t="s">
        <v>2854</v>
      </c>
      <c r="I1134">
        <v>0</v>
      </c>
      <c r="J1134" s="3">
        <v>45399.220138888886</v>
      </c>
      <c r="K1134" s="3">
        <v>45414.458333333336</v>
      </c>
      <c r="L1134" s="3">
        <v>45414.458333333336</v>
      </c>
      <c r="M1134" t="s">
        <v>749</v>
      </c>
      <c r="N1134" t="s">
        <v>753</v>
      </c>
      <c r="P1134" t="s">
        <v>16</v>
      </c>
    </row>
    <row r="1135" spans="1:16" x14ac:dyDescent="0.25">
      <c r="A1135" t="s">
        <v>2640</v>
      </c>
      <c r="B1135">
        <v>22242978</v>
      </c>
      <c r="C1135" t="s">
        <v>2928</v>
      </c>
      <c r="E1135" t="s">
        <v>2887</v>
      </c>
      <c r="I1135">
        <v>0</v>
      </c>
      <c r="J1135" s="3">
        <v>45399.217361111114</v>
      </c>
      <c r="K1135" s="3">
        <v>45415.458333333336</v>
      </c>
      <c r="L1135" s="3">
        <v>45415.458333333336</v>
      </c>
      <c r="M1135" t="s">
        <v>750</v>
      </c>
      <c r="N1135" t="s">
        <v>753</v>
      </c>
      <c r="P1135" t="s">
        <v>16</v>
      </c>
    </row>
    <row r="1136" spans="1:16" x14ac:dyDescent="0.25">
      <c r="A1136" t="s">
        <v>2641</v>
      </c>
      <c r="B1136">
        <v>22242973</v>
      </c>
      <c r="C1136" t="s">
        <v>2928</v>
      </c>
      <c r="E1136" t="s">
        <v>2725</v>
      </c>
      <c r="I1136">
        <v>0</v>
      </c>
      <c r="J1136" s="3">
        <v>45399.224999999999</v>
      </c>
      <c r="K1136" s="3">
        <v>45415.458333333336</v>
      </c>
      <c r="L1136" s="3">
        <v>45415.458333333336</v>
      </c>
      <c r="M1136" t="s">
        <v>1569</v>
      </c>
      <c r="N1136" t="s">
        <v>753</v>
      </c>
      <c r="P1136" t="s">
        <v>16</v>
      </c>
    </row>
    <row r="1137" spans="1:16" x14ac:dyDescent="0.25">
      <c r="A1137" t="s">
        <v>2642</v>
      </c>
      <c r="B1137" t="s">
        <v>492</v>
      </c>
      <c r="C1137" t="s">
        <v>2928</v>
      </c>
      <c r="E1137" t="s">
        <v>2662</v>
      </c>
      <c r="I1137">
        <v>0</v>
      </c>
      <c r="J1137" s="3">
        <v>45399.199999999997</v>
      </c>
      <c r="K1137" s="3">
        <v>45415.458333333336</v>
      </c>
      <c r="L1137" s="3">
        <v>45415.458333333336</v>
      </c>
      <c r="M1137" t="s">
        <v>1570</v>
      </c>
      <c r="N1137" t="s">
        <v>753</v>
      </c>
      <c r="P1137" t="s">
        <v>16</v>
      </c>
    </row>
    <row r="1138" spans="1:16" x14ac:dyDescent="0.25">
      <c r="A1138" t="s">
        <v>2643</v>
      </c>
      <c r="B1138">
        <v>22242961</v>
      </c>
      <c r="C1138" t="s">
        <v>2928</v>
      </c>
      <c r="E1138" t="s">
        <v>2662</v>
      </c>
      <c r="I1138">
        <v>0</v>
      </c>
      <c r="J1138" s="3">
        <v>45399.22152777778</v>
      </c>
      <c r="K1138" s="3">
        <v>45415.458333333336</v>
      </c>
      <c r="L1138" s="3">
        <v>45415.458333333336</v>
      </c>
      <c r="M1138" t="s">
        <v>751</v>
      </c>
      <c r="N1138" t="s">
        <v>753</v>
      </c>
      <c r="P1138" t="s">
        <v>16</v>
      </c>
    </row>
    <row r="1139" spans="1:16" x14ac:dyDescent="0.25">
      <c r="A1139" t="s">
        <v>2644</v>
      </c>
      <c r="B1139">
        <v>6241669</v>
      </c>
      <c r="C1139" t="s">
        <v>2928</v>
      </c>
      <c r="E1139" t="s">
        <v>2808</v>
      </c>
      <c r="I1139">
        <v>0</v>
      </c>
      <c r="J1139" s="3">
        <v>45399.271527777775</v>
      </c>
      <c r="K1139" s="3">
        <v>45418.458333333336</v>
      </c>
      <c r="L1139" s="3">
        <v>45418.458333333336</v>
      </c>
      <c r="M1139" t="s">
        <v>1571</v>
      </c>
      <c r="N1139" t="s">
        <v>753</v>
      </c>
      <c r="P1139" t="s">
        <v>16</v>
      </c>
    </row>
    <row r="1140" spans="1:16" x14ac:dyDescent="0.25">
      <c r="A1140" t="s">
        <v>2645</v>
      </c>
      <c r="B1140">
        <v>4241760</v>
      </c>
      <c r="C1140" t="s">
        <v>2928</v>
      </c>
      <c r="E1140" t="s">
        <v>2662</v>
      </c>
      <c r="I1140">
        <v>0</v>
      </c>
      <c r="J1140" s="3">
        <v>45399.275000000001</v>
      </c>
      <c r="K1140" s="3">
        <v>45419.458333333336</v>
      </c>
      <c r="L1140" s="3">
        <v>45419.458333333336</v>
      </c>
      <c r="M1140" t="s">
        <v>1572</v>
      </c>
      <c r="N1140" t="s">
        <v>753</v>
      </c>
      <c r="P1140" t="s">
        <v>16</v>
      </c>
    </row>
    <row r="1141" spans="1:16" x14ac:dyDescent="0.25">
      <c r="A1141" t="s">
        <v>2646</v>
      </c>
      <c r="B1141">
        <v>6232940</v>
      </c>
      <c r="C1141" t="s">
        <v>2928</v>
      </c>
      <c r="E1141" t="s">
        <v>2725</v>
      </c>
      <c r="I1141">
        <v>0</v>
      </c>
      <c r="J1141" s="3">
        <v>45399.277777777781</v>
      </c>
      <c r="K1141" s="3">
        <v>45420.458333333336</v>
      </c>
      <c r="L1141" s="3">
        <v>45420.458333333336</v>
      </c>
      <c r="M1141" t="s">
        <v>1573</v>
      </c>
      <c r="N1141" t="s">
        <v>753</v>
      </c>
      <c r="P1141" t="s">
        <v>16</v>
      </c>
    </row>
    <row r="1142" spans="1:16" x14ac:dyDescent="0.25">
      <c r="A1142" t="s">
        <v>2647</v>
      </c>
      <c r="B1142" t="s">
        <v>493</v>
      </c>
      <c r="C1142" t="s">
        <v>2928</v>
      </c>
      <c r="E1142" t="s">
        <v>2808</v>
      </c>
      <c r="I1142">
        <v>0</v>
      </c>
      <c r="J1142" s="3">
        <v>45399.283333333333</v>
      </c>
      <c r="K1142" s="3">
        <v>45421.458333333336</v>
      </c>
      <c r="L1142" s="3">
        <v>45421.458333333336</v>
      </c>
      <c r="M1142" t="s">
        <v>1574</v>
      </c>
      <c r="N1142" t="s">
        <v>753</v>
      </c>
      <c r="P1142" t="s">
        <v>16</v>
      </c>
    </row>
    <row r="1143" spans="1:16" x14ac:dyDescent="0.25">
      <c r="A1143" t="s">
        <v>2647</v>
      </c>
      <c r="B1143" t="s">
        <v>493</v>
      </c>
      <c r="C1143" t="s">
        <v>2928</v>
      </c>
      <c r="E1143" t="s">
        <v>2662</v>
      </c>
      <c r="I1143">
        <v>0</v>
      </c>
      <c r="J1143" s="3">
        <v>45399.283333333333</v>
      </c>
      <c r="K1143" s="3">
        <v>45421.458333333336</v>
      </c>
      <c r="L1143" s="3">
        <v>45421.458333333336</v>
      </c>
      <c r="M1143" t="s">
        <v>1574</v>
      </c>
      <c r="N1143" t="s">
        <v>753</v>
      </c>
      <c r="P1143" t="s">
        <v>16</v>
      </c>
    </row>
    <row r="1144" spans="1:16" x14ac:dyDescent="0.25">
      <c r="A1144" t="s">
        <v>2648</v>
      </c>
      <c r="B1144">
        <v>22243281</v>
      </c>
      <c r="C1144" t="s">
        <v>2928</v>
      </c>
      <c r="E1144" t="s">
        <v>2887</v>
      </c>
      <c r="I1144">
        <v>0</v>
      </c>
      <c r="J1144" s="3">
        <v>45399.250694444447</v>
      </c>
      <c r="K1144" s="3">
        <v>45425.458333333336</v>
      </c>
      <c r="L1144" s="3">
        <v>45425.458333333336</v>
      </c>
      <c r="M1144" t="s">
        <v>1575</v>
      </c>
      <c r="N1144" t="s">
        <v>753</v>
      </c>
      <c r="P1144" t="s">
        <v>16</v>
      </c>
    </row>
    <row r="1145" spans="1:16" x14ac:dyDescent="0.25">
      <c r="A1145" t="s">
        <v>2649</v>
      </c>
      <c r="B1145">
        <v>22245062</v>
      </c>
      <c r="C1145" t="s">
        <v>2928</v>
      </c>
      <c r="E1145" t="s">
        <v>2725</v>
      </c>
      <c r="I1145">
        <v>0</v>
      </c>
      <c r="J1145" s="3">
        <v>45399.243750000001</v>
      </c>
      <c r="K1145" s="3">
        <v>45426.458333333336</v>
      </c>
      <c r="L1145" s="3">
        <v>45426.458333333336</v>
      </c>
      <c r="M1145" t="s">
        <v>1576</v>
      </c>
      <c r="N1145" t="s">
        <v>753</v>
      </c>
      <c r="P1145" t="s">
        <v>16</v>
      </c>
    </row>
    <row r="1146" spans="1:16" x14ac:dyDescent="0.25">
      <c r="A1146" t="s">
        <v>2650</v>
      </c>
      <c r="B1146">
        <v>30233143</v>
      </c>
      <c r="C1146" t="s">
        <v>2928</v>
      </c>
      <c r="E1146" t="s">
        <v>2662</v>
      </c>
      <c r="I1146">
        <v>0</v>
      </c>
      <c r="J1146" s="3">
        <v>45399.222222222219</v>
      </c>
      <c r="K1146" s="3">
        <v>45429.458333333336</v>
      </c>
      <c r="L1146" s="3">
        <v>45429.458333333336</v>
      </c>
      <c r="M1146" t="s">
        <v>1577</v>
      </c>
      <c r="N1146" t="s">
        <v>753</v>
      </c>
      <c r="P1146" t="s">
        <v>16</v>
      </c>
    </row>
    <row r="1147" spans="1:16" x14ac:dyDescent="0.25">
      <c r="A1147" t="s">
        <v>2651</v>
      </c>
      <c r="B1147">
        <v>23245008</v>
      </c>
      <c r="C1147" t="s">
        <v>2928</v>
      </c>
      <c r="E1147" t="s">
        <v>2725</v>
      </c>
      <c r="I1147">
        <v>0</v>
      </c>
      <c r="J1147" s="3">
        <v>45399.216666666667</v>
      </c>
      <c r="K1147" s="3">
        <v>45429.458333333336</v>
      </c>
      <c r="L1147" s="3">
        <v>45429.458333333336</v>
      </c>
      <c r="M1147" t="s">
        <v>1578</v>
      </c>
      <c r="N1147" t="s">
        <v>753</v>
      </c>
      <c r="P1147" t="s">
        <v>16</v>
      </c>
    </row>
    <row r="1148" spans="1:16" x14ac:dyDescent="0.25">
      <c r="A1148" t="s">
        <v>2652</v>
      </c>
      <c r="B1148">
        <v>22245063</v>
      </c>
      <c r="C1148" t="s">
        <v>2928</v>
      </c>
      <c r="E1148" t="s">
        <v>2725</v>
      </c>
      <c r="I1148">
        <v>0</v>
      </c>
      <c r="J1148" s="3">
        <v>45399.23333333333</v>
      </c>
      <c r="K1148" s="3">
        <v>45432.458333333336</v>
      </c>
      <c r="L1148" s="3">
        <v>45432.458333333336</v>
      </c>
      <c r="M1148" t="s">
        <v>1579</v>
      </c>
      <c r="N1148" t="s">
        <v>753</v>
      </c>
      <c r="P1148" t="s">
        <v>16</v>
      </c>
    </row>
    <row r="1149" spans="1:16" x14ac:dyDescent="0.25">
      <c r="A1149" t="s">
        <v>2653</v>
      </c>
      <c r="B1149">
        <v>22245065</v>
      </c>
      <c r="C1149" t="s">
        <v>2928</v>
      </c>
      <c r="E1149" t="s">
        <v>2662</v>
      </c>
      <c r="I1149">
        <v>0</v>
      </c>
      <c r="J1149" s="3">
        <v>45399.246527777781</v>
      </c>
      <c r="K1149" s="3">
        <v>45434.458333333336</v>
      </c>
      <c r="L1149" s="3">
        <v>45434.458333333336</v>
      </c>
      <c r="M1149" t="s">
        <v>1580</v>
      </c>
      <c r="N1149" t="s">
        <v>753</v>
      </c>
      <c r="P1149" t="s">
        <v>16</v>
      </c>
    </row>
    <row r="1150" spans="1:16" x14ac:dyDescent="0.25">
      <c r="A1150" t="s">
        <v>2654</v>
      </c>
      <c r="B1150">
        <v>22242952</v>
      </c>
      <c r="C1150" t="s">
        <v>2928</v>
      </c>
      <c r="E1150" t="s">
        <v>2662</v>
      </c>
      <c r="I1150">
        <v>0</v>
      </c>
      <c r="J1150" s="3">
        <v>45399.201388888891</v>
      </c>
      <c r="K1150" s="3">
        <v>45411.458333333336</v>
      </c>
      <c r="L1150" s="3">
        <v>45411.458333333336</v>
      </c>
      <c r="M1150" t="s">
        <v>752</v>
      </c>
      <c r="N1150" t="s">
        <v>753</v>
      </c>
      <c r="P1150" t="s">
        <v>16</v>
      </c>
    </row>
    <row r="1151" spans="1:16" x14ac:dyDescent="0.25">
      <c r="A1151" t="s">
        <v>2655</v>
      </c>
      <c r="B1151">
        <v>3240655</v>
      </c>
      <c r="C1151" t="s">
        <v>2928</v>
      </c>
      <c r="E1151" t="s">
        <v>2808</v>
      </c>
      <c r="I1151">
        <v>0</v>
      </c>
      <c r="J1151" s="3">
        <v>45399.438194444447</v>
      </c>
      <c r="K1151" s="3">
        <v>45411.458333333336</v>
      </c>
      <c r="L1151" s="3">
        <v>45411.458333333336</v>
      </c>
      <c r="M1151" t="s">
        <v>1581</v>
      </c>
      <c r="N1151" t="s">
        <v>753</v>
      </c>
      <c r="P1151" t="s">
        <v>16</v>
      </c>
    </row>
    <row r="1152" spans="1:16" x14ac:dyDescent="0.25">
      <c r="A1152" t="s">
        <v>2655</v>
      </c>
      <c r="B1152">
        <v>3240655</v>
      </c>
      <c r="C1152" t="s">
        <v>2928</v>
      </c>
      <c r="E1152" t="s">
        <v>2662</v>
      </c>
      <c r="I1152">
        <v>0</v>
      </c>
      <c r="J1152" s="3">
        <v>45399.438194444447</v>
      </c>
      <c r="K1152" s="3">
        <v>45411.458333333336</v>
      </c>
      <c r="L1152" s="3">
        <v>45411.458333333336</v>
      </c>
      <c r="M1152" t="s">
        <v>1581</v>
      </c>
      <c r="N1152" t="s">
        <v>753</v>
      </c>
      <c r="P1152" t="s">
        <v>16</v>
      </c>
    </row>
    <row r="1153" spans="1:16" x14ac:dyDescent="0.25">
      <c r="A1153" t="s">
        <v>2656</v>
      </c>
      <c r="B1153" t="s">
        <v>494</v>
      </c>
      <c r="C1153" t="s">
        <v>2931</v>
      </c>
      <c r="E1153" t="s">
        <v>2905</v>
      </c>
      <c r="G1153">
        <v>31144298.359999999</v>
      </c>
      <c r="I1153">
        <v>305800</v>
      </c>
      <c r="J1153" s="3">
        <v>45399.476388888892</v>
      </c>
      <c r="K1153" s="3">
        <v>45421.125</v>
      </c>
      <c r="L1153" s="3">
        <v>45421.125</v>
      </c>
      <c r="M1153" t="s">
        <v>1582</v>
      </c>
      <c r="N1153" t="s">
        <v>753</v>
      </c>
      <c r="P1153"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2024-04-18T02:06:28Z</dcterms:modified>
</cp:coreProperties>
</file>