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Tender Uploading\"/>
    </mc:Choice>
  </mc:AlternateContent>
  <xr:revisionPtr revIDLastSave="0" documentId="13_ncr:1_{36574A80-BED2-4FCB-92F8-915BE9DC0FD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<sst xmlns="http://schemas.openxmlformats.org/spreadsheetml/2006/main" count="4336" uniqueCount="1604">
  <si>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</si>
  <si>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</si>
  <si>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</si>
  <si>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</si>
  <si>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</si>
  <si>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</si>
  <si>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</si>
  <si>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</si>
  <si>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</si>
  <si>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</si>
  <si>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</si>
  <si>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</si>
  <si>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</si>
  <si>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</si>
  <si>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</si>
  <si>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</si>
  <si>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</si>
  <si>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ahmedabad</t>
  </si>
  <si>
    <t>rajkot</t>
  </si>
  <si>
    <t>vadodara</t>
  </si>
  <si>
    <t>tender for elastomeric cable with copper conductor</t>
  </si>
  <si>
    <t>tender for s&amp;t items</t>
  </si>
  <si>
    <t>IE245303</t>
  </si>
  <si>
    <t>IE245355</t>
  </si>
  <si>
    <t>4M241148A</t>
  </si>
  <si>
    <t>4M241151A</t>
  </si>
  <si>
    <t>86245702B</t>
  </si>
  <si>
    <t>86245701B</t>
  </si>
  <si>
    <t>L6241068</t>
  </si>
  <si>
    <t>L8245451A</t>
  </si>
  <si>
    <t>L8245625</t>
  </si>
  <si>
    <t>L8245535</t>
  </si>
  <si>
    <t>L8245514</t>
  </si>
  <si>
    <t>L8245534</t>
  </si>
  <si>
    <t>L8245510</t>
  </si>
  <si>
    <t>P2235699B</t>
  </si>
  <si>
    <t>P2245322</t>
  </si>
  <si>
    <t>P2245321</t>
  </si>
  <si>
    <t>CH241757</t>
  </si>
  <si>
    <t>CH241010</t>
  </si>
  <si>
    <t>CH241661</t>
  </si>
  <si>
    <t>CH241507</t>
  </si>
  <si>
    <t>CH241593</t>
  </si>
  <si>
    <t>CH241566</t>
  </si>
  <si>
    <t>CH241758</t>
  </si>
  <si>
    <t>CH241490</t>
  </si>
  <si>
    <t>CH241156</t>
  </si>
  <si>
    <t>CH241850</t>
  </si>
  <si>
    <t>CH241475</t>
  </si>
  <si>
    <t>CH242030</t>
  </si>
  <si>
    <t>CH241076</t>
  </si>
  <si>
    <t>88235691C</t>
  </si>
  <si>
    <t>88245172A</t>
  </si>
  <si>
    <t>98245232A</t>
  </si>
  <si>
    <t>98245102C</t>
  </si>
  <si>
    <t>68241048C</t>
  </si>
  <si>
    <t>67245076A</t>
  </si>
  <si>
    <t>67241032A</t>
  </si>
  <si>
    <t>67235099B</t>
  </si>
  <si>
    <t>67235137B</t>
  </si>
  <si>
    <t>H2241120B</t>
  </si>
  <si>
    <t>H2241237</t>
  </si>
  <si>
    <t>NB241361</t>
  </si>
  <si>
    <t>NB245097B</t>
  </si>
  <si>
    <t>NB241307</t>
  </si>
  <si>
    <t>NB241360</t>
  </si>
  <si>
    <t>06245149A</t>
  </si>
  <si>
    <t>07240142A</t>
  </si>
  <si>
    <t>01245154A</t>
  </si>
  <si>
    <t>92235608B</t>
  </si>
  <si>
    <t>92245142B</t>
  </si>
  <si>
    <t>SG-664-14-Tele-2023-24</t>
  </si>
  <si>
    <t>L3241113</t>
  </si>
  <si>
    <t>L3241102</t>
  </si>
  <si>
    <t>L3245150C</t>
  </si>
  <si>
    <t>DB245152</t>
  </si>
  <si>
    <t>DB245062C</t>
  </si>
  <si>
    <t>DB235682A</t>
  </si>
  <si>
    <t>DB245151</t>
  </si>
  <si>
    <t>DB235587F</t>
  </si>
  <si>
    <t>36245038A</t>
  </si>
  <si>
    <t>10245881A</t>
  </si>
  <si>
    <t>10245407A</t>
  </si>
  <si>
    <t>LD241012</t>
  </si>
  <si>
    <t>LD245078</t>
  </si>
  <si>
    <t>LD241081</t>
  </si>
  <si>
    <t>L1245121</t>
  </si>
  <si>
    <t>L1245114A</t>
  </si>
  <si>
    <t>LL245050A</t>
  </si>
  <si>
    <t>LH245575</t>
  </si>
  <si>
    <t>LH245566</t>
  </si>
  <si>
    <t>LH241168</t>
  </si>
  <si>
    <t>LH245591</t>
  </si>
  <si>
    <t>LH236532B</t>
  </si>
  <si>
    <t>LH245686</t>
  </si>
  <si>
    <t>LH245662</t>
  </si>
  <si>
    <t>LH245661</t>
  </si>
  <si>
    <t>LH245576</t>
  </si>
  <si>
    <t>LH245650</t>
  </si>
  <si>
    <t>LH245592</t>
  </si>
  <si>
    <t>LH245615</t>
  </si>
  <si>
    <t>LH245614</t>
  </si>
  <si>
    <t>40241181A</t>
  </si>
  <si>
    <t>40241163B</t>
  </si>
  <si>
    <t>40241186A</t>
  </si>
  <si>
    <t>94241037B</t>
  </si>
  <si>
    <t>61232726B</t>
  </si>
  <si>
    <t>61241370A</t>
  </si>
  <si>
    <t>61245431A</t>
  </si>
  <si>
    <t>61245377A</t>
  </si>
  <si>
    <t>H1241135-A</t>
  </si>
  <si>
    <t>H1241136-A</t>
  </si>
  <si>
    <t>H1241137-A</t>
  </si>
  <si>
    <t>H1241156</t>
  </si>
  <si>
    <t>GA241018</t>
  </si>
  <si>
    <t>GA241017</t>
  </si>
  <si>
    <t>54241090A</t>
  </si>
  <si>
    <t>H4241236</t>
  </si>
  <si>
    <t>H4241238</t>
  </si>
  <si>
    <t>H4241239</t>
  </si>
  <si>
    <t>H4241241</t>
  </si>
  <si>
    <t>H4241237</t>
  </si>
  <si>
    <t>H4241243</t>
  </si>
  <si>
    <t>H4241240</t>
  </si>
  <si>
    <t>H4241235</t>
  </si>
  <si>
    <t>H4241244</t>
  </si>
  <si>
    <t>H4241242</t>
  </si>
  <si>
    <t>H4241097A</t>
  </si>
  <si>
    <t>H4241248</t>
  </si>
  <si>
    <t>H4241076A</t>
  </si>
  <si>
    <t>H4241247</t>
  </si>
  <si>
    <t>H4241079A</t>
  </si>
  <si>
    <t>H4241098A</t>
  </si>
  <si>
    <t>H4241249</t>
  </si>
  <si>
    <t>H4241246</t>
  </si>
  <si>
    <t>H4241245</t>
  </si>
  <si>
    <t>H4241088A</t>
  </si>
  <si>
    <t>H4241255</t>
  </si>
  <si>
    <t>H4241252</t>
  </si>
  <si>
    <t>H4241259</t>
  </si>
  <si>
    <t>H4241256</t>
  </si>
  <si>
    <t>H4241253</t>
  </si>
  <si>
    <t>H4241260</t>
  </si>
  <si>
    <t>H4241257</t>
  </si>
  <si>
    <t>H4241250</t>
  </si>
  <si>
    <t>H4241254</t>
  </si>
  <si>
    <t>H4241264</t>
  </si>
  <si>
    <t>54241144A</t>
  </si>
  <si>
    <t>53235874C</t>
  </si>
  <si>
    <t>53245191A</t>
  </si>
  <si>
    <t>53235998C</t>
  </si>
  <si>
    <t>53235900C</t>
  </si>
  <si>
    <t>53245196A</t>
  </si>
  <si>
    <t>53245252A</t>
  </si>
  <si>
    <t>53245251A</t>
  </si>
  <si>
    <t>LR245133</t>
  </si>
  <si>
    <t>LR245131</t>
  </si>
  <si>
    <t>LR241092</t>
  </si>
  <si>
    <t>LR241091</t>
  </si>
  <si>
    <t>LR245151</t>
  </si>
  <si>
    <t>LR245153</t>
  </si>
  <si>
    <t>LR245154</t>
  </si>
  <si>
    <t>LR245149</t>
  </si>
  <si>
    <t>AD245101A</t>
  </si>
  <si>
    <t>OE241162</t>
  </si>
  <si>
    <t>HB245691</t>
  </si>
  <si>
    <t>HB245331C</t>
  </si>
  <si>
    <t>HB245460B</t>
  </si>
  <si>
    <t>HB245806</t>
  </si>
  <si>
    <t>HB245813</t>
  </si>
  <si>
    <t>HB245811</t>
  </si>
  <si>
    <t>HB245810</t>
  </si>
  <si>
    <t>31242684C</t>
  </si>
  <si>
    <t>66245154A</t>
  </si>
  <si>
    <t>52241213A</t>
  </si>
  <si>
    <t>51245120A</t>
  </si>
  <si>
    <t>60241027A</t>
  </si>
  <si>
    <t>85245503A</t>
  </si>
  <si>
    <t>85245283A</t>
  </si>
  <si>
    <t>92245292A</t>
  </si>
  <si>
    <t>92245182B</t>
  </si>
  <si>
    <t>57241034A</t>
  </si>
  <si>
    <t>L9245456</t>
  </si>
  <si>
    <t>L9245457</t>
  </si>
  <si>
    <t>L9245461</t>
  </si>
  <si>
    <t>L9245462</t>
  </si>
  <si>
    <t>L9245458</t>
  </si>
  <si>
    <t>L9245459</t>
  </si>
  <si>
    <t>L9245460</t>
  </si>
  <si>
    <t>L9245468</t>
  </si>
  <si>
    <t>L9245466</t>
  </si>
  <si>
    <t>L9245463</t>
  </si>
  <si>
    <t>L9245464</t>
  </si>
  <si>
    <t>L9245445</t>
  </si>
  <si>
    <t>L9245435A</t>
  </si>
  <si>
    <t>L9245428A</t>
  </si>
  <si>
    <t>L9245432A</t>
  </si>
  <si>
    <t>L9245465</t>
  </si>
  <si>
    <t>L9245426A</t>
  </si>
  <si>
    <t>L9245437A</t>
  </si>
  <si>
    <t>L9245500</t>
  </si>
  <si>
    <t>L9245502</t>
  </si>
  <si>
    <t>LX235500E</t>
  </si>
  <si>
    <t>RS13006503</t>
  </si>
  <si>
    <t>51245281A</t>
  </si>
  <si>
    <t>RM241081</t>
  </si>
  <si>
    <t>RM241077</t>
  </si>
  <si>
    <t>RM241078</t>
  </si>
  <si>
    <t>RM241076</t>
  </si>
  <si>
    <t>RM241082</t>
  </si>
  <si>
    <t>RM241085</t>
  </si>
  <si>
    <t>RM241083</t>
  </si>
  <si>
    <t>RM241084</t>
  </si>
  <si>
    <t>RM241080</t>
  </si>
  <si>
    <t>RM241079</t>
  </si>
  <si>
    <t>83245003C</t>
  </si>
  <si>
    <t>EE241042</t>
  </si>
  <si>
    <t>EF241188</t>
  </si>
  <si>
    <t>68245012B</t>
  </si>
  <si>
    <t>74245064A</t>
  </si>
  <si>
    <t>74235233C</t>
  </si>
  <si>
    <t>74245063A</t>
  </si>
  <si>
    <t>74235207A</t>
  </si>
  <si>
    <t>74245033A</t>
  </si>
  <si>
    <t>74245086A</t>
  </si>
  <si>
    <t>LN245539</t>
  </si>
  <si>
    <t>LN245561</t>
  </si>
  <si>
    <t>93245278A</t>
  </si>
  <si>
    <t>LY245330</t>
  </si>
  <si>
    <t>LS245187</t>
  </si>
  <si>
    <t>LS245136A</t>
  </si>
  <si>
    <t>LS245186</t>
  </si>
  <si>
    <t>LS245077A</t>
  </si>
  <si>
    <t>LS241139</t>
  </si>
  <si>
    <t>LS245188</t>
  </si>
  <si>
    <t>LS241122</t>
  </si>
  <si>
    <t>ELT2425S06</t>
  </si>
  <si>
    <t>202425ELTM26</t>
  </si>
  <si>
    <t>202425ELTM28</t>
  </si>
  <si>
    <t>202425ELTM27</t>
  </si>
  <si>
    <t>61241073B</t>
  </si>
  <si>
    <t>62243733A</t>
  </si>
  <si>
    <t>62243898B</t>
  </si>
  <si>
    <t>06242404A</t>
  </si>
  <si>
    <t>22236036A</t>
  </si>
  <si>
    <t>22245071A</t>
  </si>
  <si>
    <t>22245237A</t>
  </si>
  <si>
    <t>0324D0037</t>
  </si>
  <si>
    <t>82235543A</t>
  </si>
  <si>
    <t>30240540A</t>
  </si>
  <si>
    <t>82241030G</t>
  </si>
  <si>
    <t>82241764A</t>
  </si>
  <si>
    <t>82242587A</t>
  </si>
  <si>
    <t>82241145A</t>
  </si>
  <si>
    <t>82242420A</t>
  </si>
  <si>
    <t>82248113A</t>
  </si>
  <si>
    <t>14240858B</t>
  </si>
  <si>
    <t>01230124B</t>
  </si>
  <si>
    <t>16240602A</t>
  </si>
  <si>
    <t>82248266A</t>
  </si>
  <si>
    <t>82248865A</t>
  </si>
  <si>
    <t>82244905A</t>
  </si>
  <si>
    <t>82240815A</t>
  </si>
  <si>
    <t>82241534A</t>
  </si>
  <si>
    <t>82241081A</t>
  </si>
  <si>
    <t>02245474A</t>
  </si>
  <si>
    <t>02245475A</t>
  </si>
  <si>
    <t>02236181A</t>
  </si>
  <si>
    <t>02245477A</t>
  </si>
  <si>
    <t>02245470A</t>
  </si>
  <si>
    <t>02245334A</t>
  </si>
  <si>
    <t>26242100A</t>
  </si>
  <si>
    <t>11235015A</t>
  </si>
  <si>
    <t>14244394A</t>
  </si>
  <si>
    <t>11240650A</t>
  </si>
  <si>
    <t>02245495A</t>
  </si>
  <si>
    <t>15231830A</t>
  </si>
  <si>
    <t>09241556A</t>
  </si>
  <si>
    <t>jaipur</t>
  </si>
  <si>
    <t>https://www.ireps.gov.in/ireps/supply/pdfdocs/042024/106321300/viewNitPdf_4542351.pdf</t>
  </si>
  <si>
    <t>https://www.ireps.gov.in/ireps/supply/pdfdocs/042024/106321298/viewNitPdf_4542365.pdf</t>
  </si>
  <si>
    <t>https://www.ireps.gov.in/ireps/supply/pdfdocs/042024/106321285/viewNitPdf_4542539.pdf</t>
  </si>
  <si>
    <t>https://www.ireps.gov.in/ireps/supply/pdfdocs/042024/106321272/viewNitPdf_4542519.pdf</t>
  </si>
  <si>
    <t>https://www.ireps.gov.in/ireps/supply/pdfdocs/042024/106321307/viewNitPdf_4542334.pdf</t>
  </si>
  <si>
    <t>https://www.ireps.gov.in/ireps/supply/pdfdocs/042024/106321295/viewNitPdf_4542411.pdf</t>
  </si>
  <si>
    <t>https://www.ireps.gov.in/ireps/supply/pdfdocs/042024/106321288/viewNitPdf_4542529.pdf</t>
  </si>
  <si>
    <t>https://www.ireps.gov.in/ireps/supply/pdfdocs/042024/106321265/viewNitPdf_4542764.pdf</t>
  </si>
  <si>
    <t>https://www.ireps.gov.in/ireps/supply/pdfdocs/042024/106321269/viewNitPdf_4542731.pdf</t>
  </si>
  <si>
    <t>https://www.ireps.gov.in/ireps/supply/pdfdocs/042024/106321865/viewNitPdf_4542956.pdf</t>
  </si>
  <si>
    <t>https://www.ireps.gov.in/ireps/supply/pdfdocs/042024/106321879/viewNitPdf_4542974.pdf</t>
  </si>
  <si>
    <t>https://www.ireps.gov.in/ireps/supply/pdfdocs/042024/106321371/viewNitPdf_4542425.pdf</t>
  </si>
  <si>
    <t>https://www.ireps.gov.in/ireps/supply/pdfdocs/042024/106321381/viewNitPdf_4542446.pdf</t>
  </si>
  <si>
    <t>https://www.ireps.gov.in/ireps/supply/pdfdocs/042024/106321604/viewNitPdf_4542690.pdf</t>
  </si>
  <si>
    <t>https://www.ireps.gov.in/ireps/supply/pdfdocs/052024/106321665/viewNitPdf_4542729.pdf</t>
  </si>
  <si>
    <t>https://www.ireps.gov.in/ireps/supply/pdfdocs/052024/106321646/viewNitPdf_4542740.pdf</t>
  </si>
  <si>
    <t>https://www.ireps.gov.in/ireps/supply/pdfdocs/052024/106321748/viewNitPdf_4542814.pdf</t>
  </si>
  <si>
    <t>https://www.ireps.gov.in/ireps/supply/pdfdocs/042024/106321755/viewNitPdf_4542832.pdf</t>
  </si>
  <si>
    <t>https://www.ireps.gov.in/ireps/supply/pdfdocs/042024/106321771/viewNitPdf_4542845.pdf</t>
  </si>
  <si>
    <t>https://www.ireps.gov.in/ireps/supply/pdfdocs/042024/106321727/viewNitPdf_4542770.pdf</t>
  </si>
  <si>
    <t>https://www.ireps.gov.in/ireps/supply/pdfdocs/042024/106321746/viewNitPdf_4542860.pdf</t>
  </si>
  <si>
    <t>https://www.ireps.gov.in/ireps/supply/pdfdocs/042024/106321740/viewNitPdf_4542825.pdf</t>
  </si>
  <si>
    <t>https://www.ireps.gov.in/ireps/supply/pdfdocs/042024/106321225/viewNitPdf_4542265.pdf</t>
  </si>
  <si>
    <t>https://www.ireps.gov.in/ireps/supply/pdfdocs/042024/106321182/viewNitPdf_4542240.pdf</t>
  </si>
  <si>
    <t>https://www.ireps.gov.in/ireps/supply/pdfdocs/042024/106321203/viewNitPdf_4542232.pdf</t>
  </si>
  <si>
    <t>https://www.ireps.gov.in/ireps/supply/pdfdocs/042024/106321209/viewNitPdf_4542249.pdf</t>
  </si>
  <si>
    <t>https://www.ireps.gov.in/ireps/supply/pdfdocs/042024/106321217/viewNitPdf_4542252.pdf</t>
  </si>
  <si>
    <t>https://www.ireps.gov.in/ireps/supply/pdfdocs/052024/106321516/viewNitPdf_4542585.pdf</t>
  </si>
  <si>
    <t>https://www.ireps.gov.in/ireps/supply/pdfdocs/052024/106321915/viewNitPdf_4542991.pdf</t>
  </si>
  <si>
    <t>https://www.ireps.gov.in/ireps/supply/pdfdocs/052024/106321927/viewNitPdf_4543065.pdf</t>
  </si>
  <si>
    <t>https://www.ireps.gov.in/ireps/supply/pdfdocs/052024/106321870/viewNitPdf_4542957.pdf</t>
  </si>
  <si>
    <t>https://www.ireps.gov.in/ireps/supply/pdfdocs/052024/106321947/viewNitPdf_4543075.pdf</t>
  </si>
  <si>
    <t>https://www.ireps.gov.in/ireps/supply/pdfdocs/052024/106321900/viewNitPdf_4542985.pdf</t>
  </si>
  <si>
    <t>https://www.ireps.gov.in/ireps/supply/pdfdocs/042024/106317412/viewNitPdf_4537817.pdf</t>
  </si>
  <si>
    <t>https://www.ireps.gov.in/ireps/supply/pdfdocs/042024/106322096/viewNitPdf_4543192.pdf</t>
  </si>
  <si>
    <t>https://www.ireps.gov.in/ireps/supply/pdfdocs/042024/106310266/viewNitPdf_4530581.pdf</t>
  </si>
  <si>
    <t>https://www.ireps.gov.in/ireps/supply/pdfdocs/052024/106299412/viewNitPdf_4518778.pdf</t>
  </si>
  <si>
    <t>https://www.ireps.gov.in/ireps/supply/pdfdocs/052024/106295594/viewNitPdf_4518846.pdf</t>
  </si>
  <si>
    <t>https://www.ireps.gov.in/ireps/supply/pdfdocs/052024/106286591/viewNitPdf_4506110.pdf</t>
  </si>
  <si>
    <t>https://www.ireps.gov.in/ireps/supply/pdfdocs/042024/106317247/viewNitPdf_4542554.pdf</t>
  </si>
  <si>
    <t>https://www.ireps.gov.in/ireps/supply/pdfdocs/042024/106321240/viewNitPdf_4542269.pdf</t>
  </si>
  <si>
    <t>https://www.ireps.gov.in/ireps/supply/pdfdocs/052024/106317043/viewNitPdf_4537511.pdf</t>
  </si>
  <si>
    <t>https://www.ireps.gov.in/ireps/supply/pdfdocs/042024/106318168/viewNitPdf_4538814.pdf</t>
  </si>
  <si>
    <t>https://www.ireps.gov.in/ireps/supply/pdfdocs/042024/106321517/viewNitPdf_4542569.pdf</t>
  </si>
  <si>
    <t>https://www.ireps.gov.in/ireps/supply/pdfdocs/042024/106321486/viewNitPdf_4542533.pdf</t>
  </si>
  <si>
    <t>https://www.ireps.gov.in/ireps/supply/pdfdocs/042024/106321204/viewNitPdf_4542248.pdf</t>
  </si>
  <si>
    <t>https://www.ireps.gov.in/ireps/supply/pdfdocs/042024/106321662/viewNitPdf_4542754.pdf</t>
  </si>
  <si>
    <t>https://www.ireps.gov.in/ireps/supply/pdfdocs/042024/106321678/viewNitPdf_4542758.pdf</t>
  </si>
  <si>
    <t>https://www.ireps.gov.in/ireps/supply/pdfdocs/042024/106321670/viewNitPdf_4542786.pdf</t>
  </si>
  <si>
    <t>https://www.ireps.gov.in/ireps/supply/pdfdocs/052024/106322081/viewNitPdf_4543222.pdf</t>
  </si>
  <si>
    <t>https://www.ireps.gov.in/ireps/supply/pdfdocs/042024/106321248/viewNitPdf_4542291.pdf</t>
  </si>
  <si>
    <t>https://www.ireps.gov.in/ireps/supply/pdfdocs/042024/106321223/viewNitPdf_4542301.pdf</t>
  </si>
  <si>
    <t>https://www.ireps.gov.in/ireps/supply/pdfdocs/042024/106321781/viewNitPdf_4542867.pdf</t>
  </si>
  <si>
    <t>https://www.ireps.gov.in/ireps/supply/pdfdocs/042024/106321891/viewNitPdf_4543007.pdf</t>
  </si>
  <si>
    <t>https://www.ireps.gov.in/ireps/supply/pdfdocs/042024/106321774/viewNitPdf_4542885.pdf</t>
  </si>
  <si>
    <t>https://www.ireps.gov.in/ireps/supply/pdfdocs/042024/106321842/viewNitPdf_4542876.pdf</t>
  </si>
  <si>
    <t>https://www.ireps.gov.in/ireps/supply/pdfdocs/052024/106321913/viewNitPdf_4542990.pdf</t>
  </si>
  <si>
    <t>https://www.ireps.gov.in/ireps/supply/pdfdocs/042024/106321973/viewNitPdf_4543088.pdf</t>
  </si>
  <si>
    <t>https://www.ireps.gov.in/ireps/supply/pdfdocs/042024/106321162/viewNitPdf_4542357.pdf</t>
  </si>
  <si>
    <t>https://www.ireps.gov.in/ireps/supply/pdfdocs/042024/106321256/viewNitPdf_4542349.pdf</t>
  </si>
  <si>
    <t>https://www.ireps.gov.in/ireps/supply/pdfdocs/042024/106321267/viewNitPdf_4542340.pdf</t>
  </si>
  <si>
    <t>https://www.ireps.gov.in/ireps/supply/pdfdocs/042024/106321138/viewNitPdf_4542402.pdf</t>
  </si>
  <si>
    <t>https://www.ireps.gov.in/ireps/supply/pdfdocs/042024/106321241/viewNitPdf_4542363.pdf</t>
  </si>
  <si>
    <t>https://www.ireps.gov.in/ireps/supply/pdfdocs/042024/106321264/viewNitPdf_4542360.pdf</t>
  </si>
  <si>
    <t>https://www.ireps.gov.in/ireps/supply/pdfdocs/042024/106321260/viewNitPdf_4542381.pdf</t>
  </si>
  <si>
    <t>https://www.ireps.gov.in/ireps/supply/pdfdocs/042024/106321148/viewNitPdf_4542393.pdf</t>
  </si>
  <si>
    <t>https://www.ireps.gov.in/ireps/supply/pdfdocs/042024/106321254/viewNitPdf_4542385.pdf</t>
  </si>
  <si>
    <t>https://www.ireps.gov.in/ireps/supply/pdfdocs/042024/106321131/viewNitPdf_4543009.pdf</t>
  </si>
  <si>
    <t>https://www.ireps.gov.in/ireps/supply/pdfdocs/042024/106322134/viewNitPdf_4543296.pdf</t>
  </si>
  <si>
    <t>https://www.ireps.gov.in/ireps/supply/pdfdocs/042024/106321141/viewNitPdf_4542907.pdf</t>
  </si>
  <si>
    <t>https://www.ireps.gov.in/ireps/supply/pdfdocs/042024/106319833/viewNitPdf_4542988.pdf</t>
  </si>
  <si>
    <t>https://www.ireps.gov.in/ireps/supply/pdfdocs/042024/106321121/viewNitPdf_4543046.pdf</t>
  </si>
  <si>
    <t>https://www.ireps.gov.in/ireps/supply/pdfdocs/042024/106321122/viewNitPdf_4542097.pdf</t>
  </si>
  <si>
    <t>https://www.ireps.gov.in/ireps/supply/pdfdocs/042024/106321127/viewNitPdf_4542098.pdf</t>
  </si>
  <si>
    <t>https://www.ireps.gov.in/ireps/supply/pdfdocs/042024/106321112/viewNitPdf_4542078.pdf</t>
  </si>
  <si>
    <t>https://www.ireps.gov.in/ireps/supply/pdfdocs/042024/106321687/viewNitPdf_4542752.pdf</t>
  </si>
  <si>
    <t>https://www.ireps.gov.in/ireps/supply/pdfdocs/042024/106321631/viewNitPdf_4542696.pdf</t>
  </si>
  <si>
    <t>https://www.ireps.gov.in/ireps/supply/pdfdocs/042024/106321166/viewNitPdf_4542155.pdf</t>
  </si>
  <si>
    <t>https://www.ireps.gov.in/ireps/supply/pdfdocs/042024/106321136/viewNitPdf_4542149.pdf</t>
  </si>
  <si>
    <t>https://www.ireps.gov.in/ireps/supply/pdfdocs/042024/106321144/viewNitPdf_4542183.pdf</t>
  </si>
  <si>
    <t>https://www.ireps.gov.in/ireps/supply/pdfdocs/042024/106321129/viewNitPdf_4542144.pdf</t>
  </si>
  <si>
    <t>https://www.ireps.gov.in/ireps/supply/pdfdocs/052024/106322005/viewNitPdf_4543151.pdf</t>
  </si>
  <si>
    <t>https://www.ireps.gov.in/ireps/supply/pdfdocs/052024/106321693/viewNitPdf_4542734.pdf</t>
  </si>
  <si>
    <t>https://www.ireps.gov.in/ireps/supply/pdfdocs/052024/106321731/viewNitPdf_4542772.pdf</t>
  </si>
  <si>
    <t>https://www.ireps.gov.in/ireps/supply/pdfdocs/052024/106321729/viewNitPdf_4542769.pdf</t>
  </si>
  <si>
    <t>https://www.ireps.gov.in/ireps/supply/pdfdocs/042024/106313637/viewNitPdf_4534268.pdf</t>
  </si>
  <si>
    <t>https://www.ireps.gov.in/ireps/supply/pdfdocs/042024/106321425/viewNitPdf_4542593.pdf</t>
  </si>
  <si>
    <t>https://www.ireps.gov.in/ireps/supply/pdfdocs/042024/106321387/viewNitPdf_4543219.pdf</t>
  </si>
  <si>
    <t>https://www.ireps.gov.in/ireps/supply/pdfdocs/042024/106321413/viewNitPdf_4543035.pdf</t>
  </si>
  <si>
    <t>https://www.ireps.gov.in/ireps/supply/pdfdocs/042024/106321390/viewNitPdf_4543034.pdf</t>
  </si>
  <si>
    <t>https://www.ireps.gov.in/ireps/supply/pdfdocs/042024/106321386/viewNitPdf_4543286.pdf</t>
  </si>
  <si>
    <t>https://www.ireps.gov.in/ireps/supply/pdfdocs/042024/106321416/viewNitPdf_4543282.pdf</t>
  </si>
  <si>
    <t>https://www.ireps.gov.in/ireps/supply/pdfdocs/042024/106314191/viewNitPdf_4543253.pdf</t>
  </si>
  <si>
    <t>https://www.ireps.gov.in/ireps/supply/pdfdocs/042024/106322088/viewNitPdf_4543333.pdf</t>
  </si>
  <si>
    <t>https://www.ireps.gov.in/ireps/supply/pdfdocs/042024/106321945/viewNitPdf_4543074.pdf</t>
  </si>
  <si>
    <t>https://www.ireps.gov.in/ireps/supply/pdfdocs/042024/106321333/viewNitPdf_4542395.pdf</t>
  </si>
  <si>
    <t>https://www.ireps.gov.in/ireps/supply/pdfdocs/042024/106317809/viewNitPdf_4542223.pdf</t>
  </si>
  <si>
    <t>https://www.ireps.gov.in/ireps/supply/pdfdocs/042024/106321708/viewNitPdf_4542865.pdf</t>
  </si>
  <si>
    <t>https://www.ireps.gov.in/ireps/supply/pdfdocs/042024/106321720/viewNitPdf_4542774.pdf</t>
  </si>
  <si>
    <t>https://www.ireps.gov.in/ireps/supply/pdfdocs/042024/106321723/viewNitPdf_4542807.pdf</t>
  </si>
  <si>
    <t>https://www.ireps.gov.in/ireps/supply/pdfdocs/042024/106321702/viewNitPdf_4542804.pdf</t>
  </si>
  <si>
    <t>https://www.ireps.gov.in/ireps/supply/pdfdocs/042024/106321716/viewNitPdf_4542881.pdf</t>
  </si>
  <si>
    <t>https://www.ireps.gov.in/ireps/supply/pdfdocs/042024/106321712/viewNitPdf_4542884.pdf</t>
  </si>
  <si>
    <t>https://www.ireps.gov.in/ireps/supply/pdfdocs/042024/106321704/viewNitPdf_4542739.pdf</t>
  </si>
  <si>
    <t>https://www.ireps.gov.in/ireps/supply/pdfdocs/042024/106321750/viewNitPdf_4542816.pdf</t>
  </si>
  <si>
    <t>https://www.ireps.gov.in/ireps/supply/pdfdocs/042024/106321933/viewNitPdf_4543067.pdf</t>
  </si>
  <si>
    <t>https://www.ireps.gov.in/ireps/supply/pdfdocs/042024/106321925/viewNitPdf_4543032.pdf</t>
  </si>
  <si>
    <t>https://www.ireps.gov.in/ireps/supply/pdfdocs/042024/106321417/viewNitPdf_4542455.pdf</t>
  </si>
  <si>
    <t>https://www.ireps.gov.in/ireps/supply/pdfdocs/052024/106320332/viewNitPdf_4542602.pdf</t>
  </si>
  <si>
    <t>https://www.ireps.gov.in/ireps/supply/pdfdocs/042024/106321335/viewNitPdf_4542399.pdf</t>
  </si>
  <si>
    <t>https://www.ireps.gov.in/ireps/supply/pdfdocs/042024/106321340/viewNitPdf_4542405.pdf</t>
  </si>
  <si>
    <t>https://www.ireps.gov.in/ireps/supply/pdfdocs/042024/106321339/viewNitPdf_4542410.pdf</t>
  </si>
  <si>
    <t>https://www.ireps.gov.in/ireps/supply/pdfdocs/042024/106321358/viewNitPdf_4542544.pdf</t>
  </si>
  <si>
    <t>https://www.ireps.gov.in/ireps/supply/pdfdocs/042024/106321283/viewNitPdf_4543082.pdf</t>
  </si>
  <si>
    <t>https://www.ireps.gov.in/ireps/supply/pdfdocs/042024/106321286/viewNitPdf_4543058.pdf</t>
  </si>
  <si>
    <t>https://www.ireps.gov.in/ireps/supply/pdfdocs/042024/106321361/viewNitPdf_4543140.pdf</t>
  </si>
  <si>
    <t>https://www.ireps.gov.in/ireps/supply/pdfdocs/042024/106321341/viewNitPdf_4542552.pdf</t>
  </si>
  <si>
    <t>https://www.ireps.gov.in/ireps/supply/pdfdocs/042024/106321721/viewNitPdf_4542759.pdf</t>
  </si>
  <si>
    <t>https://www.ireps.gov.in/ireps/supply/pdfdocs/042024/106321674/viewNitPdf_4542799.pdf</t>
  </si>
  <si>
    <t>https://www.ireps.gov.in/ireps/supply/pdfdocs/042024/106321679/viewNitPdf_4542798.pdf</t>
  </si>
  <si>
    <t>https://www.ireps.gov.in/ireps/supply/pdfdocs/042024/106321715/viewNitPdf_4542802.pdf</t>
  </si>
  <si>
    <t>https://www.ireps.gov.in/ireps/supply/pdfdocs/042024/106321654/viewNitPdf_4542829.pdf</t>
  </si>
  <si>
    <t>https://www.ireps.gov.in/ireps/supply/pdfdocs/042024/106321683/viewNitPdf_4542797.pdf</t>
  </si>
  <si>
    <t>https://www.ireps.gov.in/ireps/supply/pdfdocs/042024/106319800/viewNitPdf_4543440.pdf</t>
  </si>
  <si>
    <t>https://www.ireps.gov.in/ireps/supply/pdfdocs/042024/106321857/viewNitPdf_4542933.pdf</t>
  </si>
  <si>
    <t>https://www.ireps.gov.in/ireps/supply/pdfdocs/042024/106321998/viewNitPdf_4543153.pdf</t>
  </si>
  <si>
    <t>https://www.ireps.gov.in/ireps/supply/pdfdocs/042024/106321975/viewNitPdf_4543092.pdf</t>
  </si>
  <si>
    <t>https://www.ireps.gov.in/ireps/supply/pdfdocs/042024/106317678/viewNitPdf_4542998.pdf</t>
  </si>
  <si>
    <t>https://www.ireps.gov.in/ireps/supply/pdfdocs/052024/106322075/viewNitPdf_4543179.pdf</t>
  </si>
  <si>
    <t>https://www.ireps.gov.in/ireps/supply/pdfdocs/042024/106321308/viewNitPdf_4542346.pdf</t>
  </si>
  <si>
    <t>https://www.ireps.gov.in/ireps/supply/pdfdocs/042024/106321772/viewNitPdf_4542846.pdf</t>
  </si>
  <si>
    <t>https://www.ireps.gov.in/ireps/supply/pdfdocs/042024/106321525/viewNitPdf_4542557.pdf</t>
  </si>
  <si>
    <t>https://www.ireps.gov.in/ireps/supply/pdfdocs/042024/106321528/viewNitPdf_4542558.pdf</t>
  </si>
  <si>
    <t>https://www.ireps.gov.in/ireps/supply/pdfdocs/042024/106321536/viewNitPdf_4542641.pdf</t>
  </si>
  <si>
    <t>https://www.ireps.gov.in/ireps/supply/pdfdocs/042024/106321538/viewNitPdf_4542621.pdf</t>
  </si>
  <si>
    <t>https://www.ireps.gov.in/ireps/supply/pdfdocs/042024/106321531/viewNitPdf_4542596.pdf</t>
  </si>
  <si>
    <t>https://www.ireps.gov.in/ireps/supply/pdfdocs/042024/106321532/viewNitPdf_4542578.pdf</t>
  </si>
  <si>
    <t>https://www.ireps.gov.in/ireps/supply/pdfdocs/042024/106321534/viewNitPdf_4542620.pdf</t>
  </si>
  <si>
    <t>https://www.ireps.gov.in/ireps/supply/pdfdocs/042024/106321544/viewNitPdf_4542649.pdf</t>
  </si>
  <si>
    <t>https://www.ireps.gov.in/ireps/supply/pdfdocs/042024/106321545/viewNitPdf_4542650.pdf</t>
  </si>
  <si>
    <t>https://www.ireps.gov.in/ireps/supply/pdfdocs/042024/106321540/viewNitPdf_4542607.pdf</t>
  </si>
  <si>
    <t>https://www.ireps.gov.in/ireps/supply/pdfdocs/042024/106321542/viewNitPdf_4542608.pdf</t>
  </si>
  <si>
    <t>https://www.ireps.gov.in/ireps/supply/pdfdocs/042024/106321575/viewNitPdf_4542665.pdf</t>
  </si>
  <si>
    <t>https://www.ireps.gov.in/ireps/supply/pdfdocs/042024/106322060/viewNitPdf_4543172.pdf</t>
  </si>
  <si>
    <t>https://www.ireps.gov.in/ireps/supply/pdfdocs/042024/106321577/viewNitPdf_4542666.pdf</t>
  </si>
  <si>
    <t>https://www.ireps.gov.in/ireps/supply/pdfdocs/042024/106321548/viewNitPdf_4542662.pdf</t>
  </si>
  <si>
    <t>https://www.ireps.gov.in/ireps/supply/pdfdocs/042024/106322073/viewNitPdf_4543184.pdf</t>
  </si>
  <si>
    <t>https://www.ireps.gov.in/ireps/supply/pdfdocs/042024/106321579/viewNitPdf_4542667.pdf</t>
  </si>
  <si>
    <t>https://www.ireps.gov.in/ireps/supply/pdfdocs/042024/106319766/viewNitPdf_4542623.pdf</t>
  </si>
  <si>
    <t>https://www.ireps.gov.in/ireps/supply/pdfdocs/042024/106319734/viewNitPdf_4542656.pdf</t>
  </si>
  <si>
    <t>https://www.ireps.gov.in/ireps/supply/pdfdocs/042024/106319759/viewNitPdf_4542655.pdf</t>
  </si>
  <si>
    <t>https://www.ireps.gov.in/ireps/supply/pdfdocs/042024/106319727/viewNitPdf_4542657.pdf</t>
  </si>
  <si>
    <t>https://www.ireps.gov.in/ireps/supply/pdfdocs/042024/106319776/viewNitPdf_4542609.pdf</t>
  </si>
  <si>
    <t>https://www.ireps.gov.in/ireps/supply/pdfdocs/052024/106319719/viewNitPdf_4542680.pdf</t>
  </si>
  <si>
    <t>https://www.ireps.gov.in/ireps/supply/pdfdocs/052024/106319801/viewNitPdf_4542706.pdf</t>
  </si>
  <si>
    <t>https://www.ireps.gov.in/ireps/supply/pdfdocs/052024/106319806/viewNitPdf_4542701.pdf</t>
  </si>
  <si>
    <t>https://www.ireps.gov.in/ireps/supply/pdfdocs/052024/106319713/viewNitPdf_4542658.pdf</t>
  </si>
  <si>
    <t>https://www.ireps.gov.in/ireps/supply/pdfdocs/052024/106319783/viewNitPdf_4542681.pdf</t>
  </si>
  <si>
    <t>https://www.ireps.gov.in/ireps/supply/pdfdocs/052024/106319793/viewNitPdf_4542684.pdf</t>
  </si>
  <si>
    <t>https://www.ireps.gov.in/ireps/supply/pdfdocs/052024/106319798/viewNitPdf_4542688.pdf</t>
  </si>
  <si>
    <t>https://www.ireps.gov.in/ireps/supply/pdfdocs/052024/106319787/viewNitPdf_4542700.pdf</t>
  </si>
  <si>
    <t>https://www.ireps.gov.in/ireps/supply/pdfdocs/042024/106321279/viewNitPdf_4542460.pdf</t>
  </si>
  <si>
    <t>https://www.ireps.gov.in/ireps/supply/pdfdocs/042024/106318762/viewNitPdf_4539718.pdf</t>
  </si>
  <si>
    <t>https://www.ireps.gov.in/ireps/supply/pdfdocs/042024/106319817/viewNitPdf_4542181.pdf</t>
  </si>
  <si>
    <t>https://www.ireps.gov.in/ireps/supply/pdfdocs/042024/106319785/viewNitPdf_4542205.pdf</t>
  </si>
  <si>
    <t>https://www.ireps.gov.in/ireps/supply/pdfdocs/042024/106319808/viewNitPdf_4542203.pdf</t>
  </si>
  <si>
    <t>https://www.ireps.gov.in/ireps/supply/pdfdocs/042024/106319822/viewNitPdf_4542200.pdf</t>
  </si>
  <si>
    <t>https://www.ireps.gov.in/ireps/supply/pdfdocs/042024/106319814/viewNitPdf_4542201.pdf</t>
  </si>
  <si>
    <t>https://www.ireps.gov.in/ireps/supply/pdfdocs/042024/106319790/viewNitPdf_4542204.pdf</t>
  </si>
  <si>
    <t>https://www.ireps.gov.in/ireps/supply/pdfdocs/042024/106319803/viewNitPdf_4542154.pdf</t>
  </si>
  <si>
    <t>https://www.ireps.gov.in/ireps/supply/pdfdocs/042024/106319797/viewNitPdf_4542153.pdf</t>
  </si>
  <si>
    <t>https://www.ireps.gov.in/ireps/supply/pdfdocs/042024/106319725/viewNitPdf_4542167.pdf</t>
  </si>
  <si>
    <t>https://www.ireps.gov.in/ireps/supply/pdfdocs/042024/106319770/viewNitPdf_4542209.pdf</t>
  </si>
  <si>
    <t>https://www.ireps.gov.in/ireps/supply/pdfdocs/042024/106321306/viewNitPdf_4542333.pdf</t>
  </si>
  <si>
    <t>https://www.ireps.gov.in/ireps/supply/pdfdocs/042024/106321296/viewNitPdf_4542318.pdf</t>
  </si>
  <si>
    <t>https://www.ireps.gov.in/ireps/supply/pdfdocs/042024/106321311/viewNitPdf_4542348.pdf</t>
  </si>
  <si>
    <t>https://www.ireps.gov.in/ireps/supply/pdfdocs/042024/106320803/viewNitPdf_4542350.pdf</t>
  </si>
  <si>
    <t>https://www.ireps.gov.in/ireps/supply/pdfdocs/052024/106321559/viewNitPdf_4542599.pdf</t>
  </si>
  <si>
    <t>https://www.ireps.gov.in/ireps/supply/pdfdocs/042024/106321302/viewNitPdf_4542361.pdf</t>
  </si>
  <si>
    <t>https://www.ireps.gov.in/ireps/supply/pdfdocs/042024/106321569/viewNitPdf_4542653.pdf</t>
  </si>
  <si>
    <t>https://www.ireps.gov.in/ireps/supply/pdfdocs/042024/106321326/viewNitPdf_4542401.pdf</t>
  </si>
  <si>
    <t>https://www.ireps.gov.in/ireps/supply/pdfdocs/042024/106322000/viewNitPdf_4543255.pdf</t>
  </si>
  <si>
    <t>https://www.ireps.gov.in/ireps/supply/pdfdocs/042024/106321972/viewNitPdf_4543247.pdf</t>
  </si>
  <si>
    <t>https://www.ireps.gov.in/ireps/supply/pdfdocs/042024/106321984/viewNitPdf_4543300.pdf</t>
  </si>
  <si>
    <t>https://www.ireps.gov.in/ireps/supply/pdfdocs/042024/106322019/viewNitPdf_4543316.pdf</t>
  </si>
  <si>
    <t>https://www.ireps.gov.in/ireps/supply/pdfdocs/042024/106321997/viewNitPdf_4543329.pdf</t>
  </si>
  <si>
    <t>https://www.ireps.gov.in/ireps/supply/pdfdocs/042024/106295086/viewNitPdf_4512887.pdf</t>
  </si>
  <si>
    <t>https://www.ireps.gov.in/ireps/supply/pdfdocs/042024/106293192/viewNitPdf_4510610.pdf</t>
  </si>
  <si>
    <t>https://www.ireps.gov.in/ireps/supply/pdfdocs/042024/106321649/viewNitPdf_4542744.pdf</t>
  </si>
  <si>
    <t>https://www.ireps.gov.in/ireps/supply/pdfdocs/042024/106321092/viewNitPdf_4542112.pdf</t>
  </si>
  <si>
    <t>https://www.ireps.gov.in/ireps/supply/pdfdocs/052024/106319063/viewNitPdf_4542468.pdf</t>
  </si>
  <si>
    <t>https://www.ireps.gov.in/ireps/supply/pdfdocs/052024/106321360/viewNitPdf_4542443.pdf</t>
  </si>
  <si>
    <t>https://www.ireps.gov.in/ireps/supply/pdfdocs/042024/106321620/viewNitPdf_4542634.pdf</t>
  </si>
  <si>
    <t>https://www.ireps.gov.in/ireps/supply/pdfdocs/052024/106321633/viewNitPdf_4542639.pdf</t>
  </si>
  <si>
    <t>https://www.ireps.gov.in/ireps/supply/pdfdocs/052024/106321656/viewNitPdf_4542725.pdf</t>
  </si>
  <si>
    <t>https://www.ireps.gov.in/ireps/supply/pdfdocs/052024/106297858/viewNitPdf_4542910.pdf</t>
  </si>
  <si>
    <t>https://www.ireps.gov.in/ireps/supply/pdfdocs/042024/106319390/viewNitPdf_4542259.pdf</t>
  </si>
  <si>
    <t>https://www.ireps.gov.in/ireps/supply/pdfdocs/042024/106319160/viewNitPdf_4542298.pdf</t>
  </si>
  <si>
    <t>https://www.ireps.gov.in/ireps/supply/pdfdocs/052024/106321893/viewNitPdf_4543040.pdf</t>
  </si>
  <si>
    <t>https://www.ireps.gov.in/ireps/supply/pdfdocs/052024/106300145/viewNitPdf_4518615.pdf</t>
  </si>
  <si>
    <t>https://www.ireps.gov.in/ireps/supply/pdfdocs/042024/106313301/viewNitPdf_4533269.pdf</t>
  </si>
  <si>
    <t>https://www.ireps.gov.in/ireps/supply/pdfdocs/042024/106313844/viewNitPdf_4533831.pdf</t>
  </si>
  <si>
    <t>https://www.ireps.gov.in/ireps/supply/pdfdocs/042024/106312285/viewNitPdf_4532183.pdf</t>
  </si>
  <si>
    <t>https://www.ireps.gov.in/ireps/supply/pdfdocs/042024/106313293/viewNitPdf_4533255.pdf</t>
  </si>
  <si>
    <t>https://www.ireps.gov.in/ireps/supply/pdfdocs/042024/106313271/viewNitPdf_4533249.pdf</t>
  </si>
  <si>
    <t>https://www.ireps.gov.in/ireps/supply/pdfdocs/042024/106312283/viewNitPdf_4532161.pdf</t>
  </si>
  <si>
    <t>https://www.ireps.gov.in/ireps/supply/pdfdocs/042024/106321100/viewNitPdf_4542127.pdf</t>
  </si>
  <si>
    <t>https://www.ireps.gov.in/ireps/supply/pdfdocs/052024/106321451/viewNitPdf_4542486.pdf</t>
  </si>
  <si>
    <t>https://www.ireps.gov.in/ireps/supply/pdfdocs/042024/106321923/viewNitPdf_4543212.pdf</t>
  </si>
  <si>
    <t>railway</t>
  </si>
  <si>
    <t>https://www.ireps.gov.in/ireps/supply/pdfdocs/042024/106321471/viewNitPdf_4542495.pdf,https://www.ireps.gov.in/ireps/upload/files/106321471/4730974.pdf,https://www.ireps.gov.in/ireps/upload/files/106321471/4457828.pdf,https://www.ireps.gov.in/ireps/upload/files/106321471/4401463.pdf,https://www.ireps.gov.in/ireps/upload/files/106321471/4895075.pdf</t>
  </si>
  <si>
    <t>https://www.ireps.gov.in/ireps/supply/pdfdocs/052024/106321530/viewNitPdf_4542551.pdf,https://www.ireps.gov.in/ireps/upload/files/106321530/4586516.pdf,https://www.ireps.gov.in/ireps/upload/files/106321530/4895171.pdf,https://www.ireps.gov.in/ireps/upload/files/106321530/4589670.pdf,https://www.ireps.gov.in/ireps/upload/files/106321530/3789263.pdf</t>
  </si>
  <si>
    <t>https://www.ireps.gov.in/ireps/supply/pdfdocs/042024/106321280/viewNitPdf_4542566.pdf,https://www.ireps.gov.in/ireps/upload/files/106321280/4888379.pdf,https://www.ireps.gov.in/ireps/upload/files/106321280/4888378.pdf</t>
  </si>
  <si>
    <t>https://www.ireps.gov.in/ireps/supply/pdfdocs/042024/106321351/viewNitPdf_4542413.pdf,https://www.ireps.gov.in/ireps/upload/files/106321351/4889357.pdf</t>
  </si>
  <si>
    <t>https://www.ireps.gov.in/ireps/supply/pdfdocs/042024/106321992/viewNitPdf_4543130.pdf,https://www.ireps.gov.in/ireps/upload/files/106321992/3831334.pdf,https://www.ireps.gov.in/ireps/upload/files/106321992/4885478.pdf,https://www.ireps.gov.in/ireps/upload/files/106321992/4342592.pdf</t>
  </si>
  <si>
    <t>https://www.ireps.gov.in/ireps/supply/pdfdocs/042024/106322054/viewNitPdf_4543202.pdf,https://www.ireps.gov.in/ireps/upload/files/106322054/4342592.pdf,https://www.ireps.gov.in/ireps/upload/files/106322054/3831334.pdf</t>
  </si>
  <si>
    <t>https://www.ireps.gov.in/ireps/supply/pdfdocs/042024/106322015/viewNitPdf_4543116.pdf,https://www.ireps.gov.in/ireps/upload/iMMS/demand/NS/NaN/209426/26_3.pdf,https://www.ireps.gov.in/ireps/upload/iMMS/demand/NS/NaN/209426/6DispensationLetter.pdf,https://www.ireps.gov.in/ireps/upload/iMMS/demand/NS/NaN/209426/26_2.pdf,https://www.ireps.gov.in/ireps/upload/iMMS/demand/NS/NaN/209426/1RBsSanctionLetter.pdf,https://www.ireps.gov.in/ireps/upload/iMMS/demand/NS/NaN/209426/26.pdf,https://www.ireps.gov.in/ireps/upload/iMMS/demand/NS/NaN/209426/5VettingRemarks.pdf,https://www.ireps.gov.in/ireps/upload/iMMS/demand/NS/NaN/209426/26_1.pdf,https://www.ireps.gov.in/ireps/upload/iMMS/demand/NS/NaN/209426/3Vetteddetailedestimate.pdf,https://www.ireps.gov.in/ireps/upload/iMMS/demand/NS/NaN/209426/2FinalMODofWorks.pdf</t>
  </si>
  <si>
    <t>https://www.ireps.gov.in/ireps/supply/pdfdocs/052024/106321317/viewNitPdf_4542337.pdf,https://www.ireps.gov.in/ireps/upload/files/106321317/4378559.pdf,https://www.ireps.gov.in/ireps/upload/files/106321317/4894821.pdf,https://www.ireps.gov.in/ireps/upload/files/106321317/4414100.pdf</t>
  </si>
  <si>
    <t>https://www.ireps.gov.in/ireps/supply/pdfdocs/042024/106321855/viewNitPdf_4542970.pdf,https://www.ireps.gov.in/ireps/upload/iMMS/demand/NS/NaN/300390/ANNEXURE.pdf</t>
  </si>
  <si>
    <t>https://www.ireps.gov.in/ireps/supply/pdfdocs/042024/106321192/viewNitPdf_4542243.pdf,https://www.ireps.gov.in/ireps/upload/iMMS/demand/NS/NaN/265389/CLWdrg0-3-65-95.pdf</t>
  </si>
  <si>
    <t>https://www.ireps.gov.in/ireps/supply/pdfdocs/042024/106321222/viewNitPdf_4542285.pdf,https://www.ireps.gov.in/ireps/upload/files/106321222/4894975.pdf,https://www.ireps.gov.in/ireps/upload/files/106321222/4895014.pdf,https://www.ireps.gov.in/ireps/upload/files/106321222/4894979.pdf</t>
  </si>
  <si>
    <t>https://www.ireps.gov.in/ireps/supply/pdfdocs/042024/106321573/viewNitPdf_4542614.pdf,https://www.ireps.gov.in/ireps/upload/files/106321573/4734745.pdf,https://www.ireps.gov.in/ireps/upload/files/106321573/4734743.pdf</t>
  </si>
  <si>
    <t>https://www.ireps.gov.in/ireps/supply/pdfdocs/042024/106321967/viewNitPdf_4543059.pdf,https://www.ireps.gov.in/ireps/upload/files/106321967/4519552.pdf,https://www.ireps.gov.in/ireps/upload/files/106321967/4519559.pdf,https://www.ireps.gov.in/ireps/upload/files/106321967/4519557.pdf</t>
  </si>
  <si>
    <t>https://www.ireps.gov.in/ireps/supply/pdfdocs/042024/106321696/viewNitPdf_4542785.pdf,https://www.ireps.gov.in/ireps/upload/files/106321696/4891635.pdf,https://www.ireps.gov.in/ireps/upload/iMMS/demand/NS/092024/293264/PACILDRG.pdf,https://www.ireps.gov.in/ireps/upload/files/106321696/4891643.pdf</t>
  </si>
  <si>
    <t>https://www.ireps.gov.in/ireps/supply/pdfdocs/042024/106321724/viewNitPdf_4542767.pdf,https://www.ireps.gov.in/ireps/upload/iMMS/demand/NS/2034/294221/18WSpec.pdf,https://www.ireps.gov.in/ireps/upload/files/106321724/4892239.pdf,https://www.ireps.gov.in/ireps/upload/files/106321724/4892233.pdf</t>
  </si>
  <si>
    <t>https://www.ireps.gov.in/ireps/supply/pdfdocs/042024/106321666/viewNitPdf_4542717.pdf,https://www.ireps.gov.in/ireps/upload/files/106321666/4890929.pdf,https://www.ireps.gov.in/ireps/upload/files/106321666/4890935.pdf,https://www.ireps.gov.in/ireps/upload/iMMS/demand/NS/2034/294411/coolingunitPicture.pdf,https://www.ireps.gov.in/ireps/upload/files/106321666/4890941.pdf,https://www.ireps.gov.in/ireps/upload/iMMS/demand/NS/2034/294411/coolingunitspec.pdf</t>
  </si>
  <si>
    <t>https://www.ireps.gov.in/ireps/supply/pdfdocs/052024/106321671/viewNitPdf_4542780.pdf,https://www.ireps.gov.in/ireps/upload/files/106321671/4631395.pdf,https://www.ireps.gov.in/ireps/upload/files/106321671/4631393.pdf</t>
  </si>
  <si>
    <t>https://www.ireps.gov.in/ireps/supply/pdfdocs/042024/106321214/viewNitPdf_4542263.pdf,https://www.ireps.gov.in/ireps/upload/files/106321214/1983100.pdf,https://www.ireps.gov.in/ireps/upload/files/106321214/2941334.pdf,https://www.ireps.gov.in/ireps/upload/files/106321214/3864420.pdf,https://www.ireps.gov.in/ireps/upload/files/106321214/4507800.pdf,https://www.ireps.gov.in/ireps/upload/files/106321214/2941412.pdf</t>
  </si>
  <si>
    <t>https://www.ireps.gov.in/ireps/supply/pdfdocs/042024/106321364/viewNitPdf_4542398.pdf,https://www.ireps.gov.in/ireps/upload/files/106321364/4756347.pdf,https://www.ireps.gov.in/ireps/upload/files/106321364/2941334.pdf,https://www.ireps.gov.in/ireps/upload/files/106321364/3864420.pdf,https://www.ireps.gov.in/ireps/upload/files/106321364/4622476.pdf,https://www.ireps.gov.in/ireps/upload/files/106321364/2941412.pdf</t>
  </si>
  <si>
    <t>https://www.ireps.gov.in/ireps/supply/pdfdocs/042024/106321355/viewNitPdf_4542408.pdf,https://www.ireps.gov.in/ireps/upload/files/106321355/4756347.pdf,https://www.ireps.gov.in/ireps/upload/files/106321355/2941334.pdf,https://www.ireps.gov.in/ireps/upload/files/106321355/3864420.pdf,https://www.ireps.gov.in/ireps/upload/files/106321355/4622476.pdf,https://www.ireps.gov.in/ireps/upload/files/106321355/2941412.pdf</t>
  </si>
  <si>
    <t>https://www.ireps.gov.in/ireps/supply/pdfdocs/042024/106318379/viewNitPdf_4539098.pdf,https://www.ireps.gov.in/ireps/upload/files/106318379/4556346.pdf,https://www.ireps.gov.in/ireps/upload/files/106318379/4556334.pdf</t>
  </si>
  <si>
    <t>https://www.ireps.gov.in/ireps/supply/pdfdocs/042024/106321128/viewNitPdf_4542161.pdf,https://www.ireps.gov.in/ireps/upload/files/106321128/4651635.pdf,https://www.ireps.gov.in/ireps/upload/files/106321128/4249230.pdf,https://www.ireps.gov.in/ireps/upload/files/106321128/4249228.pdf</t>
  </si>
  <si>
    <t>https://www.ireps.gov.in/ireps/supply/pdfdocs/042024/106321403/viewNitPdf_4542433.pdf,https://www.ireps.gov.in/ireps/upload/files/106321403/4048036.pdf,https://www.ireps.gov.in/ireps/upload/files/106321403/3402232.pdf,https://www.ireps.gov.in/ireps/upload/files/106321403/4473293.pdf</t>
  </si>
  <si>
    <t>https://www.ireps.gov.in/ireps/supply/pdfdocs/042024/106321375/viewNitPdf_4542427.pdf,https://www.ireps.gov.in/ireps/upload/files/106321375/4048036.pdf,https://www.ireps.gov.in/ireps/upload/files/106321375/3402232.pdf,https://www.ireps.gov.in/ireps/upload/files/106321375/4473293.pdf</t>
  </si>
  <si>
    <t>https://www.ireps.gov.in/ireps/supply/pdfdocs/042024/106321189/viewNitPdf_4542442.pdf,https://www.ireps.gov.in/ireps/upload/files/106321189/4048036.pdf,https://www.ireps.gov.in/ireps/upload/files/106321189/4309821.pdf,https://www.ireps.gov.in/ireps/upload/files/106321189/3402232.pdf,https://www.ireps.gov.in/ireps/upload/files/106321189/4891855.pdf</t>
  </si>
  <si>
    <t>https://www.ireps.gov.in/ireps/supply/pdfdocs/042024/106321303/viewNitPdf_4542386.pdf,https://www.ireps.gov.in/ireps/upload/files/106321303/4048036.pdf,https://www.ireps.gov.in/ireps/upload/files/106321303/3402232.pdf,https://www.ireps.gov.in/ireps/upload/files/106321303/4473293.pdf</t>
  </si>
  <si>
    <t>https://www.ireps.gov.in/ireps/supply/pdfdocs/042024/106321428/viewNitPdf_4542458.pdf,https://www.ireps.gov.in/ireps/upload/files/106321428/4048036.pdf,https://www.ireps.gov.in/ireps/upload/files/106321428/3402232.pdf,https://www.ireps.gov.in/ireps/upload/files/106321428/4891855.pdf</t>
  </si>
  <si>
    <t>https://www.ireps.gov.in/ireps/supply/pdfdocs/042024/106321437/viewNitPdf_4542467.pdf,https://www.ireps.gov.in/ireps/upload/files/106321437/4048036.pdf,https://www.ireps.gov.in/ireps/upload/files/106321437/3402232.pdf,https://www.ireps.gov.in/ireps/upload/files/106321437/4891855.pdf</t>
  </si>
  <si>
    <t>https://www.ireps.gov.in/ireps/supply/pdfdocs/042024/106321454/viewNitPdf_4542470.pdf,https://www.ireps.gov.in/ireps/upload/files/106321454/4048036.pdf,https://www.ireps.gov.in/ireps/upload/files/106321454/3402232.pdf,https://www.ireps.gov.in/ireps/upload/files/106321454/4891855.pdf</t>
  </si>
  <si>
    <t>https://www.ireps.gov.in/ireps/supply/pdfdocs/042024/106321464/viewNitPdf_4542471.pdf,https://www.ireps.gov.in/ireps/upload/files/106321464/4048036.pdf,https://www.ireps.gov.in/ireps/upload/files/106321464/3402232.pdf,https://www.ireps.gov.in/ireps/upload/files/106321464/4891855.pdf</t>
  </si>
  <si>
    <t>https://www.ireps.gov.in/ireps/supply/pdfdocs/042024/106321175/viewNitPdf_4542221.pdf,https://www.ireps.gov.in/ireps/upload/files/106321175/4048036.pdf,https://www.ireps.gov.in/ireps/upload/files/106321175/4309821.pdf,https://www.ireps.gov.in/ireps/upload/files/106321175/3402232.pdf,https://www.ireps.gov.in/ireps/upload/files/106321175/4891855.pdf</t>
  </si>
  <si>
    <t>https://www.ireps.gov.in/ireps/supply/pdfdocs/042024/106321338/viewNitPdf_4542420.pdf,https://www.ireps.gov.in/ireps/upload/files/106321338/4048036.pdf,https://www.ireps.gov.in/ireps/upload/files/106321338/3402232.pdf,https://www.ireps.gov.in/ireps/upload/files/106321338/4473293.pdf</t>
  </si>
  <si>
    <t>https://www.ireps.gov.in/ireps/supply/pdfdocs/042024/106321420/viewNitPdf_4542435.pdf,https://www.ireps.gov.in/ireps/upload/files/106321420/4048036.pdf,https://www.ireps.gov.in/ireps/upload/files/106321420/3402232.pdf,https://www.ireps.gov.in/ireps/upload/files/106321420/4891855.pdf</t>
  </si>
  <si>
    <t>https://www.ireps.gov.in/ireps/supply/pdfdocs/042024/106321329/viewNitPdf_4542391.pdf,https://www.ireps.gov.in/ireps/upload/files/106321329/4048036.pdf,https://www.ireps.gov.in/ireps/upload/files/106321329/3402232.pdf,https://www.ireps.gov.in/ireps/upload/files/106321329/4473293.pdf</t>
  </si>
  <si>
    <t>https://www.ireps.gov.in/ireps/supply/pdfdocs/042024/106321385/viewNitPdf_4542372.pdf,https://www.ireps.gov.in/ireps/upload/files/106321385/4048036.pdf,https://www.ireps.gov.in/ireps/upload/files/106321385/3402232.pdf,https://www.ireps.gov.in/ireps/upload/files/106321385/4473293.pdf</t>
  </si>
  <si>
    <t>https://www.ireps.gov.in/ireps/supply/pdfdocs/052024/106321885/viewNitPdf_4543004.pdf,https://www.ireps.gov.in/ireps/upload/iMMS/demand/NS/NaN/183929/RPWGM10.pdf</t>
  </si>
  <si>
    <t>https://www.ireps.gov.in/ireps/supply/pdfdocs/042024/106321173/viewNitPdf_4542561.pdf,https://www.ireps.gov.in/ireps/upload/iMMS/demand/NS/NaN/273599/drawingofsoapcontainerplastic.pdf</t>
  </si>
  <si>
    <t>https://www.ireps.gov.in/ireps/supply/pdfdocs/042024/106322160/viewNitPdf_4543250.pdf,https://www.ireps.gov.in/ireps/upload/files/106322160/4896663.pdf</t>
  </si>
  <si>
    <t>https://www.ireps.gov.in/ireps/supply/pdfdocs/042024/106281248/viewNitPdf_4499382.pdf,https://www.ireps.gov.in/ireps/upload/files/106281248/4479601.pdf</t>
  </si>
  <si>
    <t>https://www.ireps.gov.in/ireps/supply/pdfdocs/042024/106289378/viewNitPdf_4507585.pdf,https://www.ireps.gov.in/ireps/upload/iMMS/demand/NS/NaN/246720/CLW-MS-3-068-29230111.pdf,https://www.ireps.gov.in/ireps/upload/iMMS/demand/NS/NaN/246720/CLW-MS-3-068.pdf</t>
  </si>
  <si>
    <t>https://www.ireps.gov.in/ireps/supply/pdfdocs/052024/106276658/viewNitPdf_4492229.pdf,https://www.ireps.gov.in/ireps/upload/iMMS/demand/NS/NaN/204562/BSL-TRS-SK-3-750.pdf</t>
  </si>
  <si>
    <t>https://www.ireps.gov.in/ireps/supply/pdfdocs/052024/106282838/viewNitPdf_4499380.pdf,https://www.ireps.gov.in/ireps/upload/files/106282838/4479527.pdf</t>
  </si>
  <si>
    <t>https://www.ireps.gov.in/ireps/supply/pdfdocs/042024/106317262/viewNitPdf_4542591.pdf,https://www.ireps.gov.in/ireps/upload/files/106317262/4886060.pdf</t>
  </si>
  <si>
    <t>https://www.ireps.gov.in/ireps/supply/pdfdocs/042024/106321817/viewNitPdf_4542897.pdf,https://www.ireps.gov.in/ireps/upload/iMMS/demand/NS/032024/324206/RDSOSpec.BAA.pdf</t>
  </si>
  <si>
    <t>https://www.ireps.gov.in/ireps/supply/pdfdocs/042024/106319451/viewNitPdf_4542490.pdf,https://www.ireps.gov.in/ireps/upload/files/106319451/3271232.pdf,https://www.ireps.gov.in/ireps/upload/files/106319451/3271268.pdf,https://www.ireps.gov.in/ireps/upload/files/106319451/4446900.pdf</t>
  </si>
  <si>
    <t>https://www.ireps.gov.in/ireps/supply/pdfdocs/042024/106321775/viewNitPdf_4542847.pdf,https://www.ireps.gov.in/ireps/upload/files/106321775/3271232.pdf,https://www.ireps.gov.in/ireps/upload/files/106321775/3271268.pdf,https://www.ireps.gov.in/ireps/upload/files/106321775/4446900.pdf</t>
  </si>
  <si>
    <t>https://www.ireps.gov.in/ireps/supply/pdfdocs/042024/106321909/viewNitPdf_4543027.pdf,https://www.ireps.gov.in/ireps/upload/files/106321909/4478515.pdf,https://www.ireps.gov.in/ireps/upload/files/106321909/4478525.pdf,https://www.ireps.gov.in/ireps/upload/files/106321909/4478568.pdf,https://www.ireps.gov.in/ireps/upload/files/106321909/4478551.pdf,https://www.ireps.gov.in/ireps/upload/files/106321909/4478558.pdf,https://www.ireps.gov.in/ireps/upload/files/106321909/4478545.pdf</t>
  </si>
  <si>
    <t>https://www.ireps.gov.in/ireps/supply/pdfdocs/042024/106322245/viewNitPdf_4543450.pdf,https://www.ireps.gov.in/ireps/upload/files/106322245/4478515.pdf,https://www.ireps.gov.in/ireps/upload/files/106322245/4478525.pdf,https://www.ireps.gov.in/ireps/upload/files/106322245/4840081.pdf,https://www.ireps.gov.in/ireps/upload/files/106322245/4478568.pdf,https://www.ireps.gov.in/ireps/upload/files/106322245/4478551.pdf,https://www.ireps.gov.in/ireps/upload/files/106322245/4478558.pdf,https://www.ireps.gov.in/ireps/upload/files/106322245/4478545.pdf</t>
  </si>
  <si>
    <t>https://www.ireps.gov.in/ireps/supply/pdfdocs/042024/106321849/viewNitPdf_4542964.pdf,https://www.ireps.gov.in/ireps/upload/files/106321849/4478515.pdf,https://www.ireps.gov.in/ireps/upload/files/106321849/4478525.pdf,https://www.ireps.gov.in/ireps/upload/files/106321849/4478534.pdf,https://www.ireps.gov.in/ireps/upload/files/106321849/4478568.pdf,https://www.ireps.gov.in/ireps/upload/files/106321849/4478551.pdf,https://www.ireps.gov.in/ireps/upload/files/106321849/4478558.pdf,https://www.ireps.gov.in/ireps/upload/files/106321849/4478545.pdf</t>
  </si>
  <si>
    <t>https://www.ireps.gov.in/ireps/supply/pdfdocs/042024/106321831/viewNitPdf_4542927.pdf,https://www.ireps.gov.in/ireps/upload/files/106321831/4478515.pdf,https://www.ireps.gov.in/ireps/upload/files/106321831/4478525.pdf,https://www.ireps.gov.in/ireps/upload/files/106321831/4478568.pdf,https://www.ireps.gov.in/ireps/upload/files/106321831/4478551.pdf,https://www.ireps.gov.in/ireps/upload/files/106321831/4478558.pdf,https://www.ireps.gov.in/ireps/upload/files/106321831/4478545.pdf</t>
  </si>
  <si>
    <t>https://www.ireps.gov.in/ireps/supply/pdfdocs/042024/106321523/viewNitPdf_4542589.pdf,https://www.ireps.gov.in/ireps/upload/iMMS/demand/NS/2036/273475/Corr.-4TORCFSpec..pdf</t>
  </si>
  <si>
    <t>https://www.ireps.gov.in/ireps/supply/pdfdocs/042024/106321684/viewNitPdf_4542783.pdf,https://www.ireps.gov.in/ireps/upload/files/106321684/4895436.pdf</t>
  </si>
  <si>
    <t>https://www.ireps.gov.in/ireps/supply/pdfdocs/042024/106321673/viewNitPdf_4542788.pdf,https://www.ireps.gov.in/ireps/upload/files/106321673/4895067.pdf</t>
  </si>
  <si>
    <t>https://www.ireps.gov.in/ireps/supply/pdfdocs/052024/106321193/viewNitPdf_4542226.pdf,https://www.ireps.gov.in/ireps/upload/iMMS/demand/NS/042024/329599/5.Specification.pdf</t>
  </si>
  <si>
    <t>https://www.ireps.gov.in/ireps/supply/pdfdocs/042024/106321426/viewNitPdf_4542483.pdf,https://www.ireps.gov.in/ireps/upload/files/106321426/4864008.pdf</t>
  </si>
  <si>
    <t>https://www.ireps.gov.in/ireps/supply/pdfdocs/042024/106321535/viewNitPdf_4542597.pdf,https://www.ireps.gov.in/ireps/upload/files/106321535/4839504.pdf,https://www.ireps.gov.in/ireps/upload/files/106321535/4892127.pdf,https://www.ireps.gov.in/ireps/upload/files/106321535/4892089.pdf,https://www.ireps.gov.in/ireps/upload/files/106321535/4892082.pdf</t>
  </si>
  <si>
    <t>https://www.ireps.gov.in/ireps/supply/pdfdocs/042024/106307112/viewNitPdf_4526320.pdf,https://www.ireps.gov.in/ireps/upload/files/106307112/4867969.pdf,https://www.ireps.gov.in/ireps/upload/files/106307112/4867975.pdf,https://www.ireps.gov.in/ireps/upload/files/106307112/4867980.pdf,https://www.ireps.gov.in/ireps/upload/files/106307112/4869692.pdf,https://www.ireps.gov.in/ireps/upload/files/106307112/4867987.pdf,https://www.ireps.gov.in/ireps/upload/files/106307112/4867991.pdf,https://www.ireps.gov.in/ireps/upload/files/106307112/4867986.pdf</t>
  </si>
  <si>
    <t>https://www.ireps.gov.in/ireps/supply/pdfdocs/042024/106320718/viewNitPdf_4542525.pdf,https://www.ireps.gov.in/ireps/upload/files/106320718/4852452.pdf,https://www.ireps.gov.in/ireps/upload/files/106320718/4878805.pdf,https://www.ireps.gov.in/ireps/upload/files/106320718/4878901.pdf,https://www.ireps.gov.in/ireps/upload/files/106320718/4878904.pdf,https://www.ireps.gov.in/ireps/upload/files/106320718/4879056.pdf,https://www.ireps.gov.in/ireps/upload/files/106320718/4878952.pdf,https://www.ireps.gov.in/ireps/upload/files/106320718/4878960.pdf,https://www.ireps.gov.in/ireps/upload/files/106320718/4878965.pdf,https://www.ireps.gov.in/ireps/upload/files/106320718/4878947.pdf</t>
  </si>
  <si>
    <t>https://www.ireps.gov.in/ireps/supply/pdfdocs/042024/106321951/viewNitPdf_4543241.pdf,https://www.ireps.gov.in/ireps/upload/files/106321951/4852452.pdf,https://www.ireps.gov.in/ireps/upload/files/106321951/4893194.pdf,https://www.ireps.gov.in/ireps/upload/files/106321951/4893093.pdf,https://www.ireps.gov.in/ireps/upload/files/106321951/4893094.pdf,https://www.ireps.gov.in/ireps/upload/files/106321951/4893101.pdf,https://www.ireps.gov.in/ireps/upload/files/106321951/4893108.pdf,https://www.ireps.gov.in/ireps/upload/files/106321951/4893124.pdf,https://www.ireps.gov.in/ireps/upload/files/106321951/4893125.pdf,https://www.ireps.gov.in/ireps/upload/files/106321951/4893128.pdf,https://www.ireps.gov.in/ireps/upload/files/106321951/4893137.pdf,https://www.ireps.gov.in/ireps/upload/files/106321951/4893140.pdf,https://www.ireps.gov.in/ireps/upload/files/106321951/4893142.pdf,https://www.ireps.gov.in/ireps/upload/files/106321951/4893146.pdf,https://www.ireps.gov.in/ireps/upload/files/106321951/4893155.pdf,https://www.ireps.gov.in/ireps/upload/files/106321951/4893159.pdf,https://www.ireps.gov.in/ireps/upload/files/106321951/4893163.pdf,https://www.ireps.gov.in/ireps/upload/files/106321951/4893164.pdf,https://www.ireps.gov.in/ireps/upload/files/106321951/4893168.pdf,https://www.ireps.gov.in/ireps/upload/files/106321951/4893170.pdf,https://www.ireps.gov.in/ireps/upload/files/106321951/4893174.pdf,https://www.ireps.gov.in/ireps/upload/files/106321951/4893177.pdf,https://www.ireps.gov.in/ireps/upload/files/106321951/4893178.pdf,https://www.ireps.gov.in/ireps/upload/files/106321951/4893182.pdf,https://www.ireps.gov.in/ireps/upload/files/106321951/4893187.pdf,https://www.ireps.gov.in/ireps/upload/files/106321951/4893191.pdf,https://www.ireps.gov.in/ireps/upload/files/106321951/4878805.pdf</t>
  </si>
  <si>
    <t>https://www.ireps.gov.in/ireps/supply/pdfdocs/042024/106322299/viewNitPdf_4543458.pdf,https://www.ireps.gov.in/ireps/upload/files/106322299/4873671.pdf,https://www.ireps.gov.in/ireps/upload/files/106322299/4842147.pdf</t>
  </si>
  <si>
    <t>https://www.ireps.gov.in/ireps/supply/pdfdocs/042024/106312739/viewNitPdf_4543451.pdf,https://www.ireps.gov.in/ireps/upload/files/106312739/4846989.pdf</t>
  </si>
  <si>
    <t>https://www.ireps.gov.in/ireps/supply/pdfdocs/042024/106322268/viewNitPdf_4543437.pdf,https://www.ireps.gov.in/ireps/upload/files/106322268/4862217.pdf,https://www.ireps.gov.in/ireps/upload/files/106322268/4862214.pdf</t>
  </si>
  <si>
    <t>https://www.ireps.gov.in/ireps/supply/pdfdocs/042024/106293008/viewNitPdf_4512064.pdf,https://www.ireps.gov.in/ireps/upload/files/106293008/4801411.pdf,https://www.ireps.gov.in/ireps/upload/files/106293008/4801853.pdf,https://www.ireps.gov.in/ireps/upload/files/106293008/4801862.pdf,https://www.ireps.gov.in/ireps/upload/files/106293008/4801915.pdf,https://www.ireps.gov.in/ireps/upload/files/106293008/4801882.pdf,https://www.ireps.gov.in/ireps/upload/files/106293008/4801891.pdf,https://www.ireps.gov.in/ireps/upload/files/106293008/4801871.pdf</t>
  </si>
  <si>
    <t>https://www.ireps.gov.in/ireps/supply/pdfdocs/052024/106322281/viewNitPdf_4543448.pdf,https://www.ireps.gov.in/ireps/upload/files/106322281/4862249.pdf,https://www.ireps.gov.in/ireps/upload/files/106322281/4862245.pdf</t>
  </si>
  <si>
    <t>https://www.ireps.gov.in/ireps/supply/pdfdocs/042024/106308567/viewNitPdf_4527871.pdf,https://www.ireps.gov.in/ireps/upload/iMMS/demand/NS/032024/323294/AlldrgofinspectorSeat.pdf,https://www.ireps.gov.in/ireps/upload/iMMS/demand/NS/032024/323294/DY.CME-ELAltrnoDY.ELA-07-designdtd29.12.23.pdf,https://www.ireps.gov.in/ireps/upload/iMMS/demand/NS/032024/323294/CLW-MS-3-021ALT-8DriversheatAssly.pdf,https://www.ireps.gov.in/ireps/upload/files/106308567/4867742.pdf,https://www.ireps.gov.in/ireps/upload/iMMS/demand/NS/032024/323294/ApprovalNoteofInspectorSheet.pdf,https://www.ireps.gov.in/ireps/upload/iMMS/demand/NS/032024/323294/RDSOmod.sheetno0494dtdSept-2023.pdf,https://www.ireps.gov.in/ireps/upload/files/106308567/4867735.pdf,https://www.ireps.gov.in/ireps/upload/iMMS/demand/NS/032024/323294/RlyBrdltr225-1-NFIRdtd-12.04.23Provisionofseatforinspectingofficialinelectriclococab.pdf</t>
  </si>
  <si>
    <t>https://www.ireps.gov.in/ireps/supply/pdfdocs/042024/106321410/viewNitPdf_4542453.pdf,https://www.ireps.gov.in/ireps/upload/files/106321410/1485484.pdf,https://www.ireps.gov.in/ireps/upload/files/106321410/1485486.pdf,https://www.ireps.gov.in/ireps/upload/files/106321410/2458161.pdf,https://www.ireps.gov.in/ireps/upload/files/106321410/4068152.pdf,https://www.ireps.gov.in/ireps/upload/files/106321410/4407990.pdf</t>
  </si>
  <si>
    <t>https://www.ireps.gov.in/ireps/supply/pdfdocs/042024/106321533/viewNitPdf_4542604.pdf,https://www.ireps.gov.in/ireps/upload/files/106321533/1485484.pdf,https://www.ireps.gov.in/ireps/upload/files/106321533/1485486.pdf,https://www.ireps.gov.in/ireps/upload/files/106321533/2458161.pdf,https://www.ireps.gov.in/ireps/upload/files/106321533/4068152.pdf,https://www.ireps.gov.in/ireps/upload/files/106321533/4407990.pdf</t>
  </si>
  <si>
    <t>https://www.ireps.gov.in/ireps/works/pdfdocs/042024/73596648/viewNitPdf_4481226.pdf,https://www.ireps.gov.in/ireps/upload/files/72726693/GCCApril2022.pdf,https://www.ireps.gov.in/ireps/upload/files/72726693/GCCACS3.pdf,https://www.ireps.gov.in/ireps/upload/files/72726693/GCCACS4.pdf,https://www.ireps.gov.in/ireps/upload/files/72726693/GCCACS5.pdf,https://www.ireps.gov.in/ireps/upload/files/73596648/TenderDocument-AMCIPISDHNBRKA.pdf</t>
  </si>
  <si>
    <t>https://www.ireps.gov.in/ireps/supply/pdfdocs/042024/106321694/viewNitPdf_4542755.pdf,https://www.ireps.gov.in/ireps/upload/files/106321694/4444939.pdf,https://www.ireps.gov.in/ireps/upload/files/106321694/4444944.pdf</t>
  </si>
  <si>
    <t>https://www.ireps.gov.in/ireps/supply/pdfdocs/042024/106321676/viewNitPdf_4542732.pdf,https://www.ireps.gov.in/ireps/upload/files/106321676/4894554.pdf,https://www.ireps.gov.in/ireps/upload/files/106321676/4894692.pdf,https://www.ireps.gov.in/ireps/upload/files/106321676/3913440.pdf</t>
  </si>
  <si>
    <t>https://www.ireps.gov.in/ireps/supply/pdfdocs/042024/106321711/viewNitPdf_4542765.pdf,https://www.ireps.gov.in/ireps/upload/files/106321711/4444944.pdf</t>
  </si>
  <si>
    <t>https://www.ireps.gov.in/ireps/supply/pdfdocs/042024/106321146/viewNitPdf_4542211.pdf,https://www.ireps.gov.in/ireps/upload/files/106321146/4147150.pdf,https://www.ireps.gov.in/ireps/upload/files/106321146/4147153.pdf,https://www.ireps.gov.in/ireps/upload/files/106321146/4147158.pdf,https://www.ireps.gov.in/ireps/upload/files/106321146/4512985.pdf,https://www.ireps.gov.in/ireps/upload/files/106321146/4147156.pdf,https://www.ireps.gov.in/ireps/upload/files/106321146/4147154.pdf</t>
  </si>
  <si>
    <t>https://www.ireps.gov.in/ireps/supply/pdfdocs/042024/106322055/viewNitPdf_4543170.pdf,https://www.ireps.gov.in/ireps/upload/files/106322055/4147150.pdf,https://www.ireps.gov.in/ireps/upload/files/106322055/4147153.pdf,https://www.ireps.gov.in/ireps/upload/files/106322055/4147158.pdf,https://www.ireps.gov.in/ireps/upload/files/106322055/4512985.pdf,https://www.ireps.gov.in/ireps/upload/files/106322055/4147156.pdf,https://www.ireps.gov.in/ireps/upload/files/106322055/4147154.pdf</t>
  </si>
  <si>
    <t>https://www.ireps.gov.in/ireps/supply/pdfdocs/042024/106321117/viewNitPdf_4542193.pdf,https://www.ireps.gov.in/ireps/upload/files/106321117/4147150.pdf,https://www.ireps.gov.in/ireps/upload/files/106321117/4147153.pdf,https://www.ireps.gov.in/ireps/upload/files/106321117/4147158.pdf,https://www.ireps.gov.in/ireps/upload/files/106321117/4512985.pdf,https://www.ireps.gov.in/ireps/upload/files/106321117/4147156.pdf,https://www.ireps.gov.in/ireps/upload/files/106321117/4147154.pdf</t>
  </si>
  <si>
    <t>https://www.ireps.gov.in/ireps/supply/pdfdocs/042024/106321158/viewNitPdf_4542208.pdf,https://www.ireps.gov.in/ireps/upload/files/106321158/4147150.pdf,https://www.ireps.gov.in/ireps/upload/files/106321158/4147153.pdf,https://www.ireps.gov.in/ireps/upload/files/106321158/4147154.pdf,https://www.ireps.gov.in/ireps/upload/files/106321158/4894915.pdf,https://www.ireps.gov.in/ireps/upload/files/106321158/4147156.pdf,https://www.ireps.gov.in/ireps/upload/files/106321158/4147158.pdf,https://www.ireps.gov.in/ireps/upload/files/106321158/4512985.pdf</t>
  </si>
  <si>
    <t>https://www.ireps.gov.in/ireps/supply/pdfdocs/042024/106322032/viewNitPdf_4543095.pdf,https://www.ireps.gov.in/ireps/upload/files/106322032/4147150.pdf,https://www.ireps.gov.in/ireps/upload/files/106322032/4147153.pdf,https://www.ireps.gov.in/ireps/upload/files/106322032/4147158.pdf,https://www.ireps.gov.in/ireps/upload/files/106322032/4512985.pdf,https://www.ireps.gov.in/ireps/upload/files/106322032/4147156.pdf,https://www.ireps.gov.in/ireps/upload/files/106322032/4147154.pdf</t>
  </si>
  <si>
    <t>https://www.ireps.gov.in/ireps/supply/pdfdocs/042024/106321825/viewNitPdf_4542919.pdf,https://www.ireps.gov.in/ireps/upload/files/106321825/4895235.pdf,https://www.ireps.gov.in/ireps/upload/files/106321825/4895232.pdf</t>
  </si>
  <si>
    <t>https://www.ireps.gov.in/ireps/supply/pdfdocs/042024/106321806/viewNitPdf_4542925.pdf,https://www.ireps.gov.in/ireps/upload/files/106321806/4896116.pdf</t>
  </si>
  <si>
    <t>https://www.ireps.gov.in/ireps/supply/pdfdocs/042024/106321184/viewNitPdf_4542225.pdf,https://www.ireps.gov.in/ireps/upload/iMMS/demand/NS/032024/319294/MTCFORMAT.pdf</t>
  </si>
  <si>
    <t>https://www.ireps.gov.in/ireps/supply/pdfdocs/042024/106321185/viewNitPdf_4542228.pdf,https://www.ireps.gov.in/ireps/upload/iMMS/demand/NS/032024/328286/MTCFORMAT.pdf</t>
  </si>
  <si>
    <t>https://www.ireps.gov.in/ireps/supply/pdfdocs/042024/106321190/viewNitPdf_4542236.pdf,https://www.ireps.gov.in/ireps/upload/iMMS/demand/NS/022024/298178/DRGJSKIRTING3E.pdf</t>
  </si>
  <si>
    <t>https://www.ireps.gov.in/ireps/supply/pdfdocs/042024/106321187/viewNitPdf_4542176.pdf,https://www.ireps.gov.in/ireps/upload/iMMS/demand/NS/032024/309946/MTCFORMAT.pdf</t>
  </si>
  <si>
    <t>https://www.ireps.gov.in/ireps/supply/pdfdocs/042024/106321321/viewNitPdf_4542338.pdf,https://www.ireps.gov.in/ireps/upload/files/106321321/4893487.pdf,https://www.ireps.gov.in/ireps/upload/files/106321321/4893486.pdf</t>
  </si>
  <si>
    <t>https://www.ireps.gov.in/ireps/supply/pdfdocs/042024/106321324/viewNitPdf_4542387.pdf,https://www.ireps.gov.in/ireps/upload/files/106321324/4885109.pdf</t>
  </si>
  <si>
    <t>https://www.ireps.gov.in/ireps/supply/pdfdocs/042024/106321876/viewNitPdf_4543002.pdf,https://www.ireps.gov.in/ireps/upload/iMMS/demand/NS/2033/235902/materialtestreportprofarma.pdf</t>
  </si>
  <si>
    <t>https://www.ireps.gov.in/ireps/supply/pdfdocs/042024/106321186/viewNitPdf_4542175.pdf,https://www.ireps.gov.in/ireps/upload/iMMS/demand/NS/032024/325075/MTCFORMAT.pdf</t>
  </si>
  <si>
    <t>https://www.ireps.gov.in/ireps/supply/pdfdocs/042024/106321388/viewNitPdf_4542428.pdf,https://www.ireps.gov.in/ireps/upload/files/106321388/4299011.pdf,https://www.ireps.gov.in/ireps/upload/files/106321388/4299015.pdf,https://www.ireps.gov.in/ireps/upload/files/106321388/4580194.pdf,https://www.ireps.gov.in/ireps/upload/files/106321388/4299020.pdf,https://www.ireps.gov.in/ireps/upload/files/106321388/4891276.pdf,https://www.ireps.gov.in/ireps/upload/files/106321388/4299017.pdf</t>
  </si>
  <si>
    <t>https://www.ireps.gov.in/ireps/supply/pdfdocs/042024/106321565/viewNitPdf_4542622.pdf,https://www.ireps.gov.in/ireps/upload/files/106321565/4299011.pdf,https://www.ireps.gov.in/ireps/upload/files/106321565/4299015.pdf,https://www.ireps.gov.in/ireps/upload/files/106321565/4580194.pdf,https://www.ireps.gov.in/ireps/upload/files/106321565/4299020.pdf,https://www.ireps.gov.in/ireps/upload/files/106321565/4299017.pdf</t>
  </si>
  <si>
    <t>https://www.ireps.gov.in/ireps/supply/pdfdocs/042024/106321414/viewNitPdf_4542454.pdf,https://www.ireps.gov.in/ireps/upload/files/106321414/4299011.pdf,https://www.ireps.gov.in/ireps/upload/files/106321414/4299015.pdf,https://www.ireps.gov.in/ireps/upload/files/106321414/4580194.pdf,https://www.ireps.gov.in/ireps/upload/files/106321414/4299020.pdf,https://www.ireps.gov.in/ireps/upload/files/106321414/4299017.pdf</t>
  </si>
  <si>
    <t>https://www.ireps.gov.in/ireps/supply/pdfdocs/042024/106321603/viewNitPdf_4542723.pdf,https://www.ireps.gov.in/ireps/upload/files/106321603/4890199.pdf</t>
  </si>
  <si>
    <t>https://www.ireps.gov.in/ireps/supply/pdfdocs/042024/106322131/viewNitPdf_4543342.pdf,https://www.ireps.gov.in/ireps/upload/files/106322131/4896516.pdf</t>
  </si>
  <si>
    <t>https://www.ireps.gov.in/ireps/supply/pdfdocs/042024/106321607/viewNitPdf_4542673.pdf,https://www.ireps.gov.in/ireps/upload/iMMS/demand/NS/NaN/243267/776drawing.pdf</t>
  </si>
  <si>
    <t>https://www.ireps.gov.in/ireps/supply/pdfdocs/042024/106321635/viewNitPdf_4542713.pdf,https://www.ireps.gov.in/ireps/upload/files/106321635/4745670.pdf</t>
  </si>
  <si>
    <t>https://www.ireps.gov.in/ireps/supply/pdfdocs/042024/106321359/viewNitPdf_4542415.pdf,https://www.ireps.gov.in/ireps/upload/files/106321359/4745670.pdf</t>
  </si>
  <si>
    <t>https://www.ireps.gov.in/ireps/supply/pdfdocs/042024/106321650/viewNitPdf_4542745.pdf,https://www.ireps.gov.in/ireps/upload/files/106321650/4745670.pdf</t>
  </si>
  <si>
    <t>https://www.ireps.gov.in/ireps/supply/pdfdocs/042024/106321960/viewNitPdf_4543102.pdf,https://www.ireps.gov.in/ireps/upload/files/106321960/4896008.pdf,https://www.ireps.gov.in/ireps/upload/files/106321960/4896006.pdf</t>
  </si>
  <si>
    <t>https://www.ireps.gov.in/ireps/supply/pdfdocs/042024/106321912/viewNitPdf_4543047.pdf,https://www.ireps.gov.in/ireps/upload/files/106321912/4884366.pdf,https://www.ireps.gov.in/ireps/upload/files/106321912/4884357.pdf</t>
  </si>
  <si>
    <t>https://www.ireps.gov.in/ireps/supply/pdfdocs/042024/106321290/viewNitPdf_4542344.pdf,https://www.ireps.gov.in/ireps/upload/files/106321290/4893986.pdf</t>
  </si>
  <si>
    <t>https://www.ireps.gov.in/ireps/supply/pdfdocs/042024/106321258/viewNitPdf_4542295.pdf,https://www.ireps.gov.in/ireps/upload/files/106321258/3566134.pdf,https://www.ireps.gov.in/ireps/upload/files/106321258/4863693.pdf</t>
  </si>
  <si>
    <t>https://www.ireps.gov.in/ireps/supply/pdfdocs/042024/106321837/viewNitPdf_4542952.pdf,https://www.ireps.gov.in/ireps/upload/files/106321837/3566134.pdf,https://www.ireps.gov.in/ireps/upload/files/106321837/4894358.pdf</t>
  </si>
  <si>
    <t>https://www.ireps.gov.in/ireps/supply/pdfdocs/042024/106321840/viewNitPdf_4542950.pdf,https://www.ireps.gov.in/ireps/upload/files/106321840/3566134.pdf,https://www.ireps.gov.in/ireps/upload/files/106321840/4863693.pdf</t>
  </si>
  <si>
    <t>https://www.ireps.gov.in/ireps/supply/pdfdocs/042024/106320501/viewNitPdf_4541555.pdf,https://www.ireps.gov.in/ireps/upload/files/106320501/3566134.pdf,https://www.ireps.gov.in/ireps/upload/files/106320501/4863693.pdf</t>
  </si>
  <si>
    <t>https://www.ireps.gov.in/ireps/supply/pdfdocs/042024/106322122/viewNitPdf_4543278.pdf,https://www.ireps.gov.in/ireps/upload/files/106322122/4896649.pdf</t>
  </si>
  <si>
    <t>https://www.ireps.gov.in/ireps/supply/pdfdocs/042024/106318869/viewNitPdf_4542160.pdf,https://www.ireps.gov.in/ireps/upload/files/106318869/4725443.pdf,https://www.ireps.gov.in/ireps/upload/files/106318869/4723056.pdf</t>
  </si>
  <si>
    <t>https://www.ireps.gov.in/ireps/supply/pdfdocs/042024/106321205/viewNitPdf_4542416.pdf,https://www.ireps.gov.in/ireps/upload/files/106321205/4895085.pdf,https://www.ireps.gov.in/ireps/upload/files/106321205/4847398.pdf</t>
  </si>
  <si>
    <t>https://www.ireps.gov.in/ireps/supply/pdfdocs/042024/106315997/viewNitPdf_4542423.pdf,https://www.ireps.gov.in/ireps/upload/iMMS/demand/NS/022024/307334/CG-12011ALT1.pdf</t>
  </si>
  <si>
    <t>https://www.ireps.gov.in/ireps/supply/pdfdocs/042024/106321318/viewNitPdf_4542389.pdf,https://www.ireps.gov.in/ireps/upload/iMMS/demand/NS/NaN/285767/POWD4017BKN.pdf,https://www.ireps.gov.in/ireps/upload/iMMS/demand/NS/NaN/285767/RDSOApprovedvendor.pdf,https://www.ireps.gov.in/ireps/upload/iMMS/demand/NS/NaN/285767/WD-04017-S-03alt1_1.pdf,https://www.ireps.gov.in/ireps/upload/iMMS/demand/NS/NaN/285767/WD34casnub_mod-1_2004.pdf,https://www.ireps.gov.in/ireps/upload/iMMS/demand/NS/NaN/285767/Approval.pdf,https://www.ireps.gov.in/ireps/upload/iMMS/demand/NS/NaN/285767/DOC-20240223-WA0018..pdf,https://www.ireps.gov.in/ireps/upload/iMMS/demand/NS/NaN/285767/Justification.pdf</t>
  </si>
  <si>
    <t>https://www.ireps.gov.in/ireps/supply/pdfdocs/042024/74704413/viewNitPdf_4542710.pdf,https://www.ireps.gov.in/ireps/upload/files/60436210/NWRTENDERCONDOTION.pdf,https://www.ireps.gov.in/ireps/upload/files/60436210/irscConditions.pdf,https://www.ireps.gov.in/ireps/upload/files/62753977/newspecialcondition.pdf</t>
  </si>
  <si>
    <t>https://www.ireps.gov.in/ireps/supply/pdfdocs/042024/74704354/viewNitPdf_4542707.pdf,https://www.ireps.gov.in/ireps/upload/files/60436210/NWRTENDERCONDOTION.pdf,https://www.ireps.gov.in/ireps/upload/files/60436210/irscConditions.pdf,https://www.ireps.gov.in/ireps/upload/files/62753977/newspecialcondition.pdf</t>
  </si>
  <si>
    <t>https://www.ireps.gov.in/ireps/supply/pdfdocs/042024/74704441/viewNitPdf_4542712.pdf,https://www.ireps.gov.in/ireps/upload/files/60436210/NWRTENDERCONDOTION.pdf,https://www.ireps.gov.in/ireps/upload/files/60436210/irscConditions.pdf,https://www.ireps.gov.in/ireps/upload/files/62753977/newspecialcondition.pdf</t>
  </si>
  <si>
    <t>https://www.ireps.gov.in/ireps/supply/pdfdocs/042024/74704296/viewNitPdf_4542674.pdf,https://www.ireps.gov.in/ireps/upload/files/59710312/NWRTENDERCONDOTION.pdf,https://www.ireps.gov.in/ireps/upload/files/59710312/irsconditions.pdf,https://www.ireps.gov.in/ireps/upload/files/63915284/newspecialcondition.pdf</t>
  </si>
  <si>
    <t>https://www.ireps.gov.in/ireps/supply/pdfdocs/042024/106321866/viewNitPdf_4542938.pdf,https://www.ireps.gov.in/ireps/upload/files/106321866/4892243.pdf,https://www.ireps.gov.in/ireps/upload/files/106321866/4892164.pdf,https://www.ireps.gov.in/ireps/upload/files/106321866/4892138.pdf</t>
  </si>
  <si>
    <t>https://www.ireps.gov.in/ireps/supply/pdfdocs/042024/106321862/viewNitPdf_4542937.pdf,https://www.ireps.gov.in/ireps/upload/files/106321862/4892129.pdf,https://www.ireps.gov.in/ireps/upload/files/106321862/4892164.pdf,https://www.ireps.gov.in/ireps/upload/files/106321862/4892138.pdf</t>
  </si>
  <si>
    <t>https://www.ireps.gov.in/ireps/supply/pdfdocs/042024/106321962/viewNitPdf_4543104.pdf,https://www.ireps.gov.in/ireps/upload/files/106321962/4873539.pdf</t>
  </si>
  <si>
    <t>https://www.ireps.gov.in/ireps/supply/pdfdocs/042024/106320557/viewNitPdf_4543112.pdf,https://www.ireps.gov.in/ireps/upload/files/106320557/4293806.pdf,https://www.ireps.gov.in/ireps/upload/files/106320557/4293821.pdf,https://www.ireps.gov.in/ireps/upload/files/106320557/4293816.pdf</t>
  </si>
  <si>
    <t>https://www.ireps.gov.in/ireps/supply/pdfdocs/042024/106320583/viewNitPdf_4543182.pdf,https://www.ireps.gov.in/ireps/upload/files/106320583/4293806.pdf,https://www.ireps.gov.in/ireps/upload/files/106320583/4293821.pdf,https://www.ireps.gov.in/ireps/upload/files/106320583/4293816.pdf</t>
  </si>
  <si>
    <t>https://www.ireps.gov.in/ireps/supply/pdfdocs/042024/106320608/viewNitPdf_4543175.pdf,https://www.ireps.gov.in/ireps/upload/files/106320608/4293806.pdf,https://www.ireps.gov.in/ireps/upload/files/106320608/4293821.pdf,https://www.ireps.gov.in/ireps/upload/files/106320608/4293816.pdf</t>
  </si>
  <si>
    <t>https://www.ireps.gov.in/ireps/supply/pdfdocs/042024/106320634/viewNitPdf_4543220.pdf,https://www.ireps.gov.in/ireps/upload/files/106320634/4293806.pdf,https://www.ireps.gov.in/ireps/upload/files/106320634/4293821.pdf,https://www.ireps.gov.in/ireps/upload/files/106320634/4293816.pdf</t>
  </si>
  <si>
    <t>https://www.ireps.gov.in/ireps/supply/pdfdocs/042024/106320571/viewNitPdf_4543115.pdf,https://www.ireps.gov.in/ireps/upload/files/106320571/4293806.pdf,https://www.ireps.gov.in/ireps/upload/files/106320571/4293821.pdf,https://www.ireps.gov.in/ireps/upload/files/106320571/4293816.pdf</t>
  </si>
  <si>
    <t>https://www.ireps.gov.in/ireps/supply/pdfdocs/042024/106320674/viewNitPdf_4543211.pdf,https://www.ireps.gov.in/ireps/upload/files/106320674/4293806.pdf,https://www.ireps.gov.in/ireps/upload/files/106320674/4293821.pdf,https://www.ireps.gov.in/ireps/upload/files/106320674/4293816.pdf</t>
  </si>
  <si>
    <t>https://www.ireps.gov.in/ireps/supply/pdfdocs/042024/106320625/viewNitPdf_4543207.pdf,https://www.ireps.gov.in/ireps/upload/files/106320625/4293806.pdf,https://www.ireps.gov.in/ireps/upload/files/106320625/4293821.pdf,https://www.ireps.gov.in/ireps/upload/files/106320625/4293816.pdf</t>
  </si>
  <si>
    <t>https://www.ireps.gov.in/ireps/supply/pdfdocs/042024/106320547/viewNitPdf_4543162.pdf,https://www.ireps.gov.in/ireps/upload/files/106320547/4293806.pdf,https://www.ireps.gov.in/ireps/upload/files/106320547/4293821.pdf,https://www.ireps.gov.in/ireps/upload/files/106320547/4293816.pdf</t>
  </si>
  <si>
    <t>https://www.ireps.gov.in/ireps/supply/pdfdocs/042024/106320685/viewNitPdf_4543231.pdf,https://www.ireps.gov.in/ireps/upload/files/106320685/4293806.pdf,https://www.ireps.gov.in/ireps/upload/files/106320685/4293821.pdf,https://www.ireps.gov.in/ireps/upload/files/106320685/4293816.pdf</t>
  </si>
  <si>
    <t>https://www.ireps.gov.in/ireps/supply/pdfdocs/042024/106320657/viewNitPdf_4543223.pdf,https://www.ireps.gov.in/ireps/upload/files/106320657/4293806.pdf,https://www.ireps.gov.in/ireps/upload/files/106320657/4293821.pdf,https://www.ireps.gov.in/ireps/upload/files/106320657/4293816.pdf</t>
  </si>
  <si>
    <t>https://www.ireps.gov.in/ireps/supply/pdfdocs/042024/106321493/viewNitPdf_4542537.pdf,https://www.ireps.gov.in/ireps/upload/files/106321493/4293806.pdf,https://www.ireps.gov.in/ireps/upload/files/106321493/4293821.pdf,https://www.ireps.gov.in/ireps/upload/files/106321493/4293816.pdf</t>
  </si>
  <si>
    <t>https://www.ireps.gov.in/ireps/supply/pdfdocs/042024/106320749/viewNitPdf_4543271.pdf,https://www.ireps.gov.in/ireps/upload/files/106320749/4293806.pdf,https://www.ireps.gov.in/ireps/upload/files/106320749/4293821.pdf,https://www.ireps.gov.in/ireps/upload/files/106320749/4293816.pdf</t>
  </si>
  <si>
    <t>https://www.ireps.gov.in/ireps/supply/pdfdocs/042024/106321488/viewNitPdf_4542476.pdf,https://www.ireps.gov.in/ireps/upload/files/106321488/4293806.pdf,https://www.ireps.gov.in/ireps/upload/files/106321488/4293821.pdf,https://www.ireps.gov.in/ireps/upload/files/106321488/4293816.pdf</t>
  </si>
  <si>
    <t>https://www.ireps.gov.in/ireps/supply/pdfdocs/042024/106320725/viewNitPdf_4543284.pdf,https://www.ireps.gov.in/ireps/upload/files/106320725/4293806.pdf,https://www.ireps.gov.in/ireps/upload/files/106320725/4293821.pdf,https://www.ireps.gov.in/ireps/upload/files/106320725/4293816.pdf</t>
  </si>
  <si>
    <t>https://www.ireps.gov.in/ireps/supply/pdfdocs/042024/106321526/viewNitPdf_4542553.pdf,https://www.ireps.gov.in/ireps/upload/files/106321526/4293806.pdf,https://www.ireps.gov.in/ireps/upload/files/106321526/4293821.pdf,https://www.ireps.gov.in/ireps/upload/files/106321526/4293816.pdf</t>
  </si>
  <si>
    <t>https://www.ireps.gov.in/ireps/supply/pdfdocs/042024/106321474/viewNitPdf_4542475.pdf,https://www.ireps.gov.in/ireps/upload/files/106321474/4293806.pdf,https://www.ireps.gov.in/ireps/upload/files/106321474/4293821.pdf,https://www.ireps.gov.in/ireps/upload/files/106321474/4293816.pdf</t>
  </si>
  <si>
    <t>https://www.ireps.gov.in/ireps/supply/pdfdocs/042024/106320769/viewNitPdf_4543302.pdf,https://www.ireps.gov.in/ireps/upload/files/106320769/4293806.pdf,https://www.ireps.gov.in/ireps/upload/files/106320769/4293821.pdf,https://www.ireps.gov.in/ireps/upload/files/106320769/4293816.pdf</t>
  </si>
  <si>
    <t>https://www.ireps.gov.in/ireps/supply/pdfdocs/042024/106320712/viewNitPdf_4543263.pdf,https://www.ireps.gov.in/ireps/upload/files/106320712/4293806.pdf,https://www.ireps.gov.in/ireps/upload/files/106320712/4293821.pdf,https://www.ireps.gov.in/ireps/upload/files/106320712/4293816.pdf</t>
  </si>
  <si>
    <t>https://www.ireps.gov.in/ireps/supply/pdfdocs/042024/106320696/viewNitPdf_4543216.pdf,https://www.ireps.gov.in/ireps/upload/files/106320696/4293806.pdf,https://www.ireps.gov.in/ireps/upload/files/106320696/4293821.pdf,https://www.ireps.gov.in/ireps/upload/files/106320696/4293816.pdf</t>
  </si>
  <si>
    <t>https://www.ireps.gov.in/ireps/supply/pdfdocs/052024/106321888/viewNitPdf_4543063.pdf,https://www.ireps.gov.in/ireps/upload/files/106321888/4293806.pdf,https://www.ireps.gov.in/ireps/upload/files/106321888/4293821.pdf,https://www.ireps.gov.in/ireps/upload/files/106321888/4293816.pdf</t>
  </si>
  <si>
    <t>https://www.ireps.gov.in/ireps/supply/pdfdocs/052024/106320859/viewNitPdf_4543343.pdf,https://www.ireps.gov.in/ireps/upload/files/106320859/4293806.pdf,https://www.ireps.gov.in/ireps/upload/files/106320859/4293821.pdf,https://www.ireps.gov.in/ireps/upload/files/106320859/4293816.pdf</t>
  </si>
  <si>
    <t>https://www.ireps.gov.in/ireps/supply/pdfdocs/052024/106320810/viewNitPdf_4543297.pdf,https://www.ireps.gov.in/ireps/upload/files/106320810/4293806.pdf,https://www.ireps.gov.in/ireps/upload/files/106320810/4293821.pdf,https://www.ireps.gov.in/ireps/upload/files/106320810/4293816.pdf</t>
  </si>
  <si>
    <t>https://www.ireps.gov.in/ireps/supply/pdfdocs/052024/106320897/viewNitPdf_4543351.pdf,https://www.ireps.gov.in/ireps/upload/files/106320897/4293806.pdf,https://www.ireps.gov.in/ireps/upload/files/106320897/4293821.pdf,https://www.ireps.gov.in/ireps/upload/files/106320897/4293816.pdf</t>
  </si>
  <si>
    <t>https://www.ireps.gov.in/ireps/supply/pdfdocs/052024/106320868/viewNitPdf_4543310.pdf,https://www.ireps.gov.in/ireps/upload/files/106320868/4293806.pdf,https://www.ireps.gov.in/ireps/upload/files/106320868/4293821.pdf,https://www.ireps.gov.in/ireps/upload/files/106320868/4293816.pdf</t>
  </si>
  <si>
    <t>https://www.ireps.gov.in/ireps/supply/pdfdocs/052024/106320823/viewNitPdf_4543308.pdf,https://www.ireps.gov.in/ireps/upload/files/106320823/4293806.pdf,https://www.ireps.gov.in/ireps/upload/files/106320823/4293821.pdf,https://www.ireps.gov.in/ireps/upload/files/106320823/4293816.pdf</t>
  </si>
  <si>
    <t>https://www.ireps.gov.in/ireps/supply/pdfdocs/052024/106320908/viewNitPdf_4543317.pdf,https://www.ireps.gov.in/ireps/upload/files/106320908/4293806.pdf,https://www.ireps.gov.in/ireps/upload/files/106320908/4293821.pdf,https://www.ireps.gov.in/ireps/upload/files/106320908/4293816.pdf</t>
  </si>
  <si>
    <t>https://www.ireps.gov.in/ireps/supply/pdfdocs/052024/106320878/viewNitPdf_4543311.pdf,https://www.ireps.gov.in/ireps/upload/files/106320878/4293806.pdf,https://www.ireps.gov.in/ireps/upload/files/106320878/4293821.pdf,https://www.ireps.gov.in/ireps/upload/files/106320878/4293816.pdf</t>
  </si>
  <si>
    <t>https://www.ireps.gov.in/ireps/supply/pdfdocs/052024/106320780/viewNitPdf_4543304.pdf,https://www.ireps.gov.in/ireps/upload/files/106320780/4293806.pdf,https://www.ireps.gov.in/ireps/upload/files/106320780/4293821.pdf,https://www.ireps.gov.in/ireps/upload/files/106320780/4293816.pdf</t>
  </si>
  <si>
    <t>https://www.ireps.gov.in/ireps/supply/pdfdocs/052024/106320845/viewNitPdf_4543328.pdf,https://www.ireps.gov.in/ireps/upload/files/106320845/4293806.pdf,https://www.ireps.gov.in/ireps/upload/files/106320845/4293821.pdf,https://www.ireps.gov.in/ireps/upload/files/106320845/4293816.pdf</t>
  </si>
  <si>
    <t>https://www.ireps.gov.in/ireps/supply/pdfdocs/052024/106321312/viewNitPdf_4543389.pdf,https://www.ireps.gov.in/ireps/upload/files/106321312/4293806.pdf,https://www.ireps.gov.in/ireps/upload/files/106321312/4293821.pdf,https://www.ireps.gov.in/ireps/upload/files/106321312/4293816.pdf</t>
  </si>
  <si>
    <t>https://www.ireps.gov.in/ireps/supply/pdfdocs/042024/106321467/viewNitPdf_4542477.pdf,https://www.ireps.gov.in/ireps/upload/files/106321467/4817514.pdf,https://www.ireps.gov.in/ireps/upload/files/106321467/4817513.pdf</t>
  </si>
  <si>
    <t>https://www.ireps.gov.in/ireps/supply/pdfdocs/042024/106321472/viewNitPdf_4542540.pdf,https://www.ireps.gov.in/ireps/upload/files/106321472/4817514.pdf,https://www.ireps.gov.in/ireps/upload/files/106321472/4817513.pdf</t>
  </si>
  <si>
    <t>https://www.ireps.gov.in/ireps/supply/pdfdocs/042024/106321470/viewNitPdf_4542494.pdf,https://www.ireps.gov.in/ireps/upload/files/106321470/4817514.pdf,https://www.ireps.gov.in/ireps/upload/files/106321470/4817513.pdf</t>
  </si>
  <si>
    <t>https://www.ireps.gov.in/ireps/supply/pdfdocs/042024/106321571/viewNitPdf_4542652.pdf,https://www.ireps.gov.in/ireps/upload/iMMS/demand/NS/NaN/302664/ANNEXURE.pdf,https://www.ireps.gov.in/ireps/upload/iMMS/demand/NS/NaN/302664/POCOPY.pdf,https://www.ireps.gov.in/ireps/upload/files/106321571/4895696.pdf,https://www.ireps.gov.in/ireps/upload/files/106321571/4895682.pdf,https://www.ireps.gov.in/ireps/upload/files/106321571/4895691.pdf,https://www.ireps.gov.in/ireps/upload/iMMS/demand/NS/022024/302664/PAC8.pdf</t>
  </si>
  <si>
    <t>https://www.ireps.gov.in/ireps/supply/pdfdocs/042024/106321541/viewNitPdf_4543144.pdf,https://www.ireps.gov.in/ireps/upload/files/106321541/4626214.pdf</t>
  </si>
  <si>
    <t>https://www.ireps.gov.in/ireps/supply/pdfdocs/042024/106321555/viewNitPdf_4543152.pdf,https://www.ireps.gov.in/ireps/upload/files/106321555/4435226.pdf</t>
  </si>
  <si>
    <t>https://www.ireps.gov.in/ireps/supply/pdfdocs/042024/106321561/viewNitPdf_4543091.pdf,https://www.ireps.gov.in/ireps/upload/files/106321561/4631585.pdf</t>
  </si>
  <si>
    <t>https://www.ireps.gov.in/ireps/supply/pdfdocs/042024/106321546/viewNitPdf_4543156.pdf,https://www.ireps.gov.in/ireps/upload/files/106321546/4627124.pdf</t>
  </si>
  <si>
    <t>https://www.ireps.gov.in/ireps/supply/pdfdocs/042024/106321552/viewNitPdf_4543086.pdf,https://www.ireps.gov.in/ireps/upload/files/106321552/4813256.pdf</t>
  </si>
  <si>
    <t>https://www.ireps.gov.in/ireps/supply/pdfdocs/042024/106321345/viewNitPdf_4542397.pdf,https://www.ireps.gov.in/ireps/upload/files/106321345/4550156.pdf</t>
  </si>
  <si>
    <t>https://www.ireps.gov.in/ireps/supply/pdfdocs/052024/106321276/viewNitPdf_4542316.pdf,https://www.ireps.gov.in/ireps/upload/files/106321276/4834730.pdf,https://www.ireps.gov.in/ireps/upload/files/106321276/4834734.pdf,https://www.ireps.gov.in/ireps/upload/files/106321276/4840501.pdf</t>
  </si>
  <si>
    <t>https://www.ireps.gov.in/ireps/supply/pdfdocs/052024/106321251/viewNitPdf_4542309.pdf,https://www.ireps.gov.in/ireps/upload/files/106321251/4891694.pdf,https://www.ireps.gov.in/ireps/upload/files/106321251/4891704.pdf,https://www.ireps.gov.in/ireps/upload/files/106321251/4891706.pdf,https://www.ireps.gov.in/ireps/upload/files/106321251/4871876.pdf,https://www.ireps.gov.in/ireps/upload/files/106321251/4871875.pdf</t>
  </si>
  <si>
    <t>https://www.ireps.gov.in/ireps/supply/pdfdocs/052024/106321899/viewNitPdf_4543011.pdf,https://www.ireps.gov.in/ireps/upload/files/106321899/4798882.pdf,https://www.ireps.gov.in/ireps/upload/files/106321899/4798881.pdf</t>
  </si>
  <si>
    <t>https://www.ireps.gov.in/ireps/supply/pdfdocs/052024/106321858/viewNitPdf_4542979.pdf,https://www.ireps.gov.in/ireps/upload/files/106321858/4798882.pdf,https://www.ireps.gov.in/ireps/upload/files/106321858/4798881.pdf</t>
  </si>
  <si>
    <t>https://www.ireps.gov.in/ireps/supply/pdfdocs/052024/106322040/viewNitPdf_4543096.pdf,https://www.ireps.gov.in/ireps/upload/files/106322040/4798881.pdf,https://www.ireps.gov.in/ireps/upload/files/106322040/4896498.pdf,https://www.ireps.gov.in/ireps/upload/files/106322040/4896496.pdf,https://www.ireps.gov.in/ireps/upload/files/106322040/4798882.pdf</t>
  </si>
  <si>
    <t>https://www.ireps.gov.in/ireps/supply/pdfdocs/052024/106322098/viewNitPdf_4543228.pdf,https://www.ireps.gov.in/ireps/upload/files/106322098/4798881.pdf,https://www.ireps.gov.in/ireps/upload/files/106322098/4896599.pdf,https://www.ireps.gov.in/ireps/upload/files/106322098/4896596.pdf,https://www.ireps.gov.in/ireps/upload/files/106322098/4798882.pdf</t>
  </si>
  <si>
    <t>https://www.ireps.gov.in/ireps/supply/pdfdocs/052024/106322067/viewNitPdf_4543203.pdf,https://www.ireps.gov.in/ireps/upload/files/106322067/4798881.pdf,https://www.ireps.gov.in/ireps/upload/files/106322067/4896561.pdf,https://www.ireps.gov.in/ireps/upload/files/106322067/4896557.pdf,https://www.ireps.gov.in/ireps/upload/files/106322067/4798882.pdf</t>
  </si>
  <si>
    <t>https://www.ireps.gov.in/ireps/supply/pdfdocs/052024/106322112/viewNitPdf_4543199.pdf,https://www.ireps.gov.in/ireps/upload/files/106322112/4798881.pdf,https://www.ireps.gov.in/ireps/upload/files/106322112/4896629.pdf,https://www.ireps.gov.in/ireps/upload/files/106322112/4896628.pdf,https://www.ireps.gov.in/ireps/upload/files/106322112/4798882.pdf</t>
  </si>
  <si>
    <t>https://www.ireps.gov.in/ireps/supply/pdfdocs/052024/106321924/viewNitPdf_4543069.pdf,https://www.ireps.gov.in/ireps/upload/WorksCorrigendum/106321924/GCCWEF15.04.2024_1.pdf,https://www.ireps.gov.in/ireps/upload/files/106321924/3788142.pdf</t>
  </si>
  <si>
    <t>https://www.ireps.gov.in/ireps/supply/pdfdocs/042024/106321181/viewNitPdf_4542213.pdf,https://www.ireps.gov.in/ireps/upload/files/106321181/4894746.pdf,https://www.ireps.gov.in/ireps/upload/files/106321181/4894750.pdf,https://www.ireps.gov.in/ireps/upload/files/106321181/4894747.pdf</t>
  </si>
  <si>
    <t>https://www.ireps.gov.in/ireps/supply/pdfdocs/042024/106321586/viewNitPdf_4542685.pdf,https://www.ireps.gov.in/ireps/upload/files/106321586/4872858.pdf,https://www.ireps.gov.in/ireps/upload/files/106321586/4777113.pdf,https://www.ireps.gov.in/ireps/upload/files/106321586/4410398.pdf,https://www.ireps.gov.in/ireps/upload/files/106321586/4410391.pdf</t>
  </si>
  <si>
    <t>https://www.ireps.gov.in/ireps/supply/pdfdocs/042024/106321572/viewNitPdf_4542615.pdf,https://www.ireps.gov.in/ireps/upload/files/106321572/4419460.pdf,https://www.ireps.gov.in/ireps/upload/files/106321572/4875528.pdf,https://www.ireps.gov.in/ireps/upload/files/106321572/4419462.pdf</t>
  </si>
  <si>
    <t>https://www.ireps.gov.in/ireps/supply/pdfdocs/042024/106321583/viewNitPdf_4542619.pdf,https://www.ireps.gov.in/ireps/upload/files/106321583/4419460.pdf,https://www.ireps.gov.in/ireps/upload/files/106321583/4875528.pdf,https://www.ireps.gov.in/ireps/upload/files/106321583/4419462.pdf</t>
  </si>
  <si>
    <t>https://www.ireps.gov.in/ireps/supply/pdfdocs/042024/106321741/viewNitPdf_4542812.pdf,https://www.ireps.gov.in/ireps/upload/files/106321741/4876710.pdf,https://www.ireps.gov.in/ireps/upload/files/106321741/4410391.pdf,https://www.ireps.gov.in/ireps/upload/files/106321741/4895671.pdf,https://www.ireps.gov.in/ireps/upload/files/106321741/4777113.pdf,https://www.ireps.gov.in/ireps/upload/files/106321741/4410398.pdf</t>
  </si>
  <si>
    <t>https://www.ireps.gov.in/ireps/supply/pdfdocs/052024/106321557/viewNitPdf_4542643.pdf,https://www.ireps.gov.in/ireps/upload/files/106321557/4419460.pdf,https://www.ireps.gov.in/ireps/upload/files/106321557/4875528.pdf,https://www.ireps.gov.in/ireps/upload/files/106321557/4419462.pdf</t>
  </si>
  <si>
    <t>https://www.ireps.gov.in/ireps/supply/pdfdocs/052024/106321566/viewNitPdf_4542647.pdf,https://www.ireps.gov.in/ireps/upload/files/106321566/4419460.pdf,https://www.ireps.gov.in/ireps/upload/files/106321566/4875528.pdf,https://www.ireps.gov.in/ireps/upload/files/106321566/4419462.pdf</t>
  </si>
  <si>
    <t>https://www.ireps.gov.in/ireps/supply/pdfdocs/052024/106321567/viewNitPdf_4542610.pdf,https://www.ireps.gov.in/ireps/upload/files/106321567/4419460.pdf,https://www.ireps.gov.in/ireps/upload/files/106321567/4875528.pdf,https://www.ireps.gov.in/ireps/upload/files/106321567/4419462.pdf</t>
  </si>
  <si>
    <t>https://www.ireps.gov.in/ireps/supply/pdfdocs/042024/106321859/viewNitPdf_4543017.pdf,https://www.ireps.gov.in/ireps/upload/files/106321859/4776517.pdf,https://www.ireps.gov.in/ireps/upload/files/106321859/4237976.pdf,https://www.ireps.gov.in/ireps/upload/files/106321859/4892885.pdf,https://www.ireps.gov.in/ireps/upload/files/106321859/4244687.pdf,https://www.ireps.gov.in/ireps/upload/files/106321859/4244680.pdf</t>
  </si>
  <si>
    <t>https://www.ireps.gov.in/ireps/supply/pdfdocs/042024/106212198/viewNitPdf_4417333.pdf,https://www.ireps.gov.in/ireps/upload/files/106212198/4868568.pdf,https://www.ireps.gov.in/ireps/upload/files/106212198/4708880.pdf,https://www.ireps.gov.in/ireps/upload/files/106212198/4700148.pdf</t>
  </si>
  <si>
    <t>https://www.ireps.gov.in/ireps/supply/pdfdocs/042024/106225984/viewNitPdf_4433342.pdf,https://www.ireps.gov.in/ireps/upload/files/106225984/4699869.pdf,https://www.ireps.gov.in/ireps/upload/files/106225984/4733343.pdf,https://www.ireps.gov.in/ireps/upload/files/106225984/4700148.pdf</t>
  </si>
  <si>
    <t>https://www.ireps.gov.in/ireps/supply/pdfdocs/042024/106322080/viewNitPdf_4543208.pdf,https://www.ireps.gov.in/ireps/upload/files/106322080/4890577.pdf,https://www.ireps.gov.in/ireps/upload/files/106322080/4579504.pdf,https://www.ireps.gov.in/ireps/upload/files/106322080/4896242.pdf,https://www.ireps.gov.in/ireps/upload/files/106322080/4896228.pdf,https://www.ireps.gov.in/ireps/upload/files/106322080/4896237.pdf,https://www.ireps.gov.in/ireps/upload/files/106322080/4896224.pdf</t>
  </si>
  <si>
    <t>https://www.ireps.gov.in/ireps/supply/pdfdocs/042024/106321765/viewNitPdf_4542844.pdf,https://www.ireps.gov.in/ireps/upload/files/106321765/3917736.pdf,https://www.ireps.gov.in/ireps/upload/files/106321765/4872821.pdf</t>
  </si>
  <si>
    <t>https://www.ireps.gov.in/ireps/supply/pdfdocs/042024/106320650/viewNitPdf_4542296.pdf,https://www.ireps.gov.in/ireps/upload/files/106320650/4894300.pdf</t>
  </si>
  <si>
    <t>https://www.ireps.gov.in/ireps/supply/pdfdocs/042024/106321792/viewNitPdf_4542914.pdf,https://www.ireps.gov.in/ireps/upload/iMMS/demand/NS/032024/320559/AnnexureA2680026216.03.24.pdf</t>
  </si>
  <si>
    <t>https://www.ireps.gov.in/ireps/supply/pdfdocs/042024/106321415/viewNitPdf_4542374.pdf,https://www.ireps.gov.in/ireps/upload/iMMS/demand/NS/032024/322331/ER704Drg..pdf</t>
  </si>
  <si>
    <t>https://www.ireps.gov.in/ireps/supply/pdfdocs/042024/106321352/viewNitPdf_4542571.pdf,https://www.ireps.gov.in/ireps/upload/iMMS/demand/NS/042024/332963/713Drg..pdf</t>
  </si>
  <si>
    <t>https://www.ireps.gov.in/ireps/supply/pdfdocs/042024/106302139/viewNitPdf_4543381.pdf,https://www.ireps.gov.in/ireps/upload/files/106302139/4862896.pdf</t>
  </si>
  <si>
    <t>https://www.ireps.gov.in/ireps/supply/pdfdocs/042024/106321448/viewNitPdf_4542482.pdf,https://www.ireps.gov.in/ireps/upload/files/106321448/3688217.pdf,https://www.ireps.gov.in/ireps/upload/files/106321448/4893336.pdf,https://www.ireps.gov.in/ireps/upload/files/106321448/4882010.pdf</t>
  </si>
  <si>
    <t>https://www.ireps.gov.in/ireps/supply/pdfdocs/042024/106321439/viewNitPdf_4542481.pdf,https://www.ireps.gov.in/ireps/upload/files/106321439/3688217.pdf,https://www.ireps.gov.in/ireps/upload/files/106321439/4895173.pdf,https://www.ireps.gov.in/ireps/upload/files/106321439/4882010.pdf</t>
  </si>
  <si>
    <t>https://www.ireps.gov.in/ireps/supply/pdfdocs/042024/106321903/viewNitPdf_4543012.pdf,https://www.ireps.gov.in/ireps/upload/files/106321903/4882010.pdf,https://www.ireps.gov.in/ireps/upload/files/106321903/3688217.pdf</t>
  </si>
  <si>
    <t>https://www.ireps.gov.in/ireps/supply/pdfdocs/042024/106322186/viewNitPdf_4543321.pdf,https://www.ireps.gov.in/ireps/upload/files/106322186/4882010.pdf,https://www.ireps.gov.in/ireps/upload/files/106322186/3688217.pdf</t>
  </si>
  <si>
    <t>https://www.ireps.gov.in/ireps/supply/pdfdocs/042024/106322192/viewNitPdf_4543326.pdf,https://www.ireps.gov.in/ireps/upload/files/106322192/3688217.pdf,https://www.ireps.gov.in/ireps/upload/files/106322192/4896185.pdf,https://www.ireps.gov.in/ireps/upload/files/106322192/4882010.pdf</t>
  </si>
  <si>
    <t>https://www.ireps.gov.in/ireps/supply/pdfdocs/042024/106321430/viewNitPdf_4542459.pdf,https://www.ireps.gov.in/ireps/upload/files/106321430/3688217.pdf,https://www.ireps.gov.in/ireps/upload/files/106321430/4893359.pdf,https://www.ireps.gov.in/ireps/upload/files/106321430/4882010.pdf</t>
  </si>
  <si>
    <t>https://www.ireps.gov.in/ireps/supply/pdfdocs/042024/106322198/viewNitPdf_4543344.pdf,https://www.ireps.gov.in/ireps/upload/files/106322198/3688217.pdf,https://www.ireps.gov.in/ireps/upload/files/106322198/4896085.pdf,https://www.ireps.gov.in/ireps/upload/files/106322198/4882010.pdf</t>
  </si>
  <si>
    <t>https://www.ireps.gov.in/ireps/supply/pdfdocs/042024/106321332/viewNitPdf_4543006.pdf,https://www.ireps.gov.in/ireps/upload/files/106321332/4880072.pdf,https://www.ireps.gov.in/ireps/upload/files/106321332/4871833.pdf,https://www.ireps.gov.in/ireps/upload/files/106321332/4871822.pdf,https://www.ireps.gov.in/ireps/upload/files/106321332/4880074.pdf</t>
  </si>
  <si>
    <t>https://www.ireps.gov.in/ireps/supply/pdfdocs/042024/106321418/viewNitPdf_4542436.pdf,https://www.ireps.gov.in/ireps/upload/files/106321418/3688217.pdf,https://www.ireps.gov.in/ireps/upload/files/106321418/4893340.pdf,https://www.ireps.gov.in/ireps/upload/files/106321418/4882010.pdf</t>
  </si>
  <si>
    <t>https://www.ireps.gov.in/ireps/supply/pdfdocs/042024/106321642/viewNitPdf_4543026.pdf,https://www.ireps.gov.in/ireps/upload/files/106321642/4858169.pdf,https://www.ireps.gov.in/ireps/upload/files/106321642/4819428.pdf,https://www.ireps.gov.in/ireps/upload/files/106321642/4819426.pdf,https://www.ireps.gov.in/ireps/upload/files/106321642/4447998.pdf</t>
  </si>
  <si>
    <t>https://www.ireps.gov.in/ireps/supply/pdfdocs/052024/106321680/viewNitPdf_4542782.pdf,https://www.ireps.gov.in/ireps/upload/iMMS/demand/NS/032024/321323/2451INDIANFLAG.pdf</t>
  </si>
  <si>
    <t>https://www.ireps.gov.in/ireps/supply/pdfdocs/042024/106321989/viewNitPdf_4543154.pdf,https://www.ireps.gov.in/ireps/upload/files/106321989/4895051.pdf,https://www.ireps.gov.in/ireps/upload/files/106321989/4895048.pdf</t>
  </si>
  <si>
    <t>https://www.ireps.gov.in/ireps/supply/pdfdocs/042024/106321982/viewNitPdf_4543147.pdf,https://www.ireps.gov.in/ireps/upload/files/106321982/4891514.pdf,https://www.ireps.gov.in/ireps/upload/files/106321982/4891511.pdf</t>
  </si>
  <si>
    <t>https://www.ireps.gov.in/ireps/supply/pdfdocs/042024/106321652/viewNitPdf_4542747.pdf,https://www.ireps.gov.in/ireps/upload/files/106321652/4754834.pdf,https://www.ireps.gov.in/ireps/upload/files/106321652/4754827.pdf</t>
  </si>
  <si>
    <t>https://www.ireps.gov.in/ireps/supply/pdfdocs/042024/106319887/viewNitPdf_4542582.pdf,https://www.ireps.gov.in/ireps/upload/iMMS/demand/NS/032024/327188/ICF_ELEC_909_REV_A_CS2.pdf</t>
  </si>
  <si>
    <t>https://www.ireps.gov.in/ireps/supply/pdfdocs/042024/106321322/viewNitPdf_4542388.pdf,https://www.ireps.gov.in/ireps/upload/iMMS/demand/NS/032024/317067/AnnexurePressurepump.pdf</t>
  </si>
  <si>
    <t>https://www.ireps.gov.in/ireps/supply/pdfdocs/042024/106321082/viewNitPdf_4542088.pdf,https://www.ireps.gov.in/ireps/upload/files/106321082/4894450.pdf,https://www.ireps.gov.in/ireps/upload/files/106321082/4894448.pdf</t>
  </si>
  <si>
    <t>https://www.ireps.gov.in/ireps/supply/pdfdocs/042024/106321178/viewNitPdf_4542496.pdf,https://www.ireps.gov.in/ireps/upload/WorksCorrigendum/106321178/annexure_page-0001.pdf,https://www.ireps.gov.in/ireps/upload/files/106321178/4860462.pdf,https://www.ireps.gov.in/ireps/upload/files/106321178/4860459.pdf</t>
  </si>
  <si>
    <t>https://www.ireps.gov.in/ireps/supply/pdfdocs/042024/106305119/viewNitPdf_4542954.pdf,https://www.ireps.gov.in/ireps/upload/iMMS/demand/NS/032024/288325/DRG-1.PDF,https://www.ireps.gov.in/ireps/upload/files/106305119/4823392.pdf,https://www.ireps.gov.in/ireps/upload/files/106305119/4823389.pdf,https://www.ireps.gov.in/ireps/upload/iMMS/demand/NS/032024/288325/DRG-2.PDF</t>
  </si>
  <si>
    <t>https://www.ireps.gov.in/ireps/supply/pdfdocs/042024/106321323/viewNitPdf_4542358.pdf,https://www.ireps.gov.in/ireps/upload/files/106321323/4807339.pdf,https://www.ireps.gov.in/ireps/upload/files/106321323/4807332.pdf</t>
  </si>
  <si>
    <t>https://www.ireps.gov.in/ireps/supply/pdfdocs/052024/106321366/viewNitPdf_4542426.pdf,https://www.ireps.gov.in/ireps/upload/files/106321366/4869688.pdf,https://www.ireps.gov.in/ireps/upload/files/106321366/4869687.pdf</t>
  </si>
  <si>
    <t>https://www.ireps.gov.in/ireps/supply/pdfdocs/052024/106321457/viewNitPdf_4542520.pdf,https://www.ireps.gov.in/ireps/upload/files/106321457/4807639.pdf,https://www.ireps.gov.in/ireps/upload/files/106321457/4871821.pdf,https://www.ireps.gov.in/ireps/upload/files/106321457/4807641.pdf</t>
  </si>
  <si>
    <t>https://www.ireps.gov.in/ireps/supply/pdfdocs/042024/106321802/viewNitPdf_4542945.pdf,https://www.ireps.gov.in/ireps/upload/files/106321802/4893427.pdf,https://www.ireps.gov.in/ireps/upload/files/106321802/4090955.pdf,https://www.ireps.gov.in/ireps/upload/files/106321802/4090949.pdf</t>
  </si>
  <si>
    <t>https://www.ireps.gov.in/ireps/supply/pdfdocs/042024/106321795/viewNitPdf_4542895.pdf,https://www.ireps.gov.in/ireps/upload/files/106321795/4090955.pdf,https://www.ireps.gov.in/ireps/upload/files/106321795/4090949.pdf</t>
  </si>
  <si>
    <t>https://www.ireps.gov.in/ireps/supply/pdfdocs/042024/106321847/viewNitPdf_4542980.pdf,https://www.ireps.gov.in/ireps/upload/files/106321847/4090955.pdf,https://www.ireps.gov.in/ireps/upload/files/106321847/4090949.pdf</t>
  </si>
  <si>
    <t>https://www.ireps.gov.in/ireps/supply/pdfdocs/042024/106321833/viewNitPdf_4542948.pdf,https://www.ireps.gov.in/ireps/upload/files/106321833/4209540.pdf,https://www.ireps.gov.in/ireps/upload/files/106321833/4556903.pdf,https://www.ireps.gov.in/ireps/upload/files/106321833/4556902.pdf,https://www.ireps.gov.in/ireps/upload/files/106321833/4209546.pdf</t>
  </si>
  <si>
    <t>https://www.ireps.gov.in/ireps/supply/pdfdocs/042024/106321594/viewNitPdf_4542704.pdf,https://www.ireps.gov.in/ireps/upload/files/106321594/4895871.pdf,https://www.ireps.gov.in/ireps/upload/iMMS/demand/NS/032024/316429/DRAWING-HAMMERBOXCOMPETETORCFDRAWING_2.pdf,https://www.ireps.gov.in/ireps/upload/iMMS/demand/NS/032024/316429/DRAWING-HAMMERFORBREAKINGWINDOWGLASSASPERRDSODRAWING_1.pdf</t>
  </si>
  <si>
    <t>https://www.ireps.gov.in/ireps/supply/pdfdocs/042024/106322090/viewNitPdf_4543225.pdf,https://www.ireps.gov.in/ireps/upload/files/106322090/4670072.pdf,https://www.ireps.gov.in/ireps/upload/files/106322090/4670070.pdf</t>
  </si>
  <si>
    <t>https://www.ireps.gov.in/ireps/supply/pdfdocs/042024/106322196/viewNitPdf_4543345.pdf,https://www.ireps.gov.in/ireps/upload/files/106322196/4670070.pdf,https://www.ireps.gov.in/ireps/upload/files/106322196/4768537.pdf,https://www.ireps.gov.in/ireps/upload/files/106322196/4670072.pdf</t>
  </si>
  <si>
    <t>https://www.ireps.gov.in/ireps/supply/pdfdocs/042024/106322038/viewNitPdf_4543174.pdf,https://www.ireps.gov.in/ireps/upload/files/106322038/4896545.pdf</t>
  </si>
  <si>
    <t>https://www.ireps.gov.in/ireps/supply/pdfdocs/042024/106318998/viewNitPdf_4542290.pdf,https://www.ireps.gov.in/ireps/upload/files/106318998/4608724.pdf,https://www.ireps.gov.in/ireps/upload/files/106318998/4608739.pdf,https://www.ireps.gov.in/ireps/upload/files/106318998/4608732.pdf</t>
  </si>
  <si>
    <t>https://www.ireps.gov.in/ireps/supply/pdfdocs/042024/74488789/viewNitPdf_4528806.pdf,https://www.ireps.gov.in/ireps/upload/files/73833008/Appendix1.pdf</t>
  </si>
  <si>
    <t>https://www.ireps.gov.in/ireps/supply/pdfdocs/042024/106321595/viewNitPdf_4542675.pdf,https://www.ireps.gov.in/ireps/upload/files/106321595/4672620.pdf,https://www.ireps.gov.in/ireps/upload/files/106321595/4785161.pdf,https://www.ireps.gov.in/ireps/upload/files/106321595/4890786.pdf,https://www.ireps.gov.in/ireps/upload/files/106321595/4785250.pdf</t>
  </si>
  <si>
    <t>https://www.ireps.gov.in/ireps/supply/pdfdocs/042024/106321838/viewNitPdf_4542929.pdf,https://www.ireps.gov.in/ireps/upload/iMMS/demand/NS/NaN/281006/139462_ISO2341-B-24x140-C45QT_REV01.pdf</t>
  </si>
  <si>
    <t>https://www.ireps.gov.in/ireps/supply/pdfdocs/042024/106321931/viewNitPdf_4543072.pdf,https://www.ireps.gov.in/ireps/upload/iMMS/demand/NS/NaN/280838/138021_MT18Br2_M_070800_1_04_lift_stop_rev_02.pdf</t>
  </si>
  <si>
    <t>https://www.ireps.gov.in/ireps/supply/pdfdocs/042024/106321441/viewNitPdf_4542507.pdf,https://www.ireps.gov.in/ireps/upload/files/106321441/4893769.pdf,https://www.ireps.gov.in/ireps/upload/files/106321441/4888562.pdf,https://www.ireps.gov.in/ireps/upload/files/106321441/4888559.pdf,https://www.ireps.gov.in/ireps/upload/iMMS/demand/NS/022024/307363/GasketCouplingFlex_1.pdf</t>
  </si>
  <si>
    <t>https://www.ireps.gov.in/ireps/supply/pdfdocs/042024/106321432/viewNitPdf_4542501.pdf,https://www.ireps.gov.in/ireps/upload/files/106321432/4891755.pdf,https://www.ireps.gov.in/ireps/upload/iMMS/demand/NS/022024/308174/Drawingcopy581.pdf,https://www.ireps.gov.in/ireps/upload/files/106321432/4891767.pdf,https://www.ireps.gov.in/ireps/upload/files/106321432/4891762.pdf</t>
  </si>
  <si>
    <t>https://www.ireps.gov.in/ireps/supply/pdfdocs/042024/106321435/viewNitPdf_4542523.pdf,https://www.ireps.gov.in/ireps/upload/files/106321435/4891842.pdf,https://www.ireps.gov.in/ireps/upload/files/106321435/4888482.pdf,https://www.ireps.gov.in/ireps/upload/files/106321435/4887481.pdf,https://www.ireps.gov.in/ireps/upload/iMMS/demand/NS/032024/318610/Drawingcopy584.pdf</t>
  </si>
  <si>
    <t>https://www.ireps.gov.in/ireps/supply/pdfdocs/042024/106321443/viewNitPdf_4542488.pdf,https://www.ireps.gov.in/ireps/upload/files/106321443/4891798.pdf,https://www.ireps.gov.in/ireps/upload/files/106321443/4887960.pdf,https://www.ireps.gov.in/ireps/upload/files/106321443/4887429.pdf,https://www.ireps.gov.in/ireps/upload/iMMS/demand/NS/022024/307778/Drawingcopy579.pdf</t>
  </si>
  <si>
    <t>https://www.ireps.gov.in/ireps/supply/pdfdocs/042024/106316584/viewNitPdf_4536970.pdf,https://www.ireps.gov.in/ireps/upload/files/106316584/4431848.pdf,https://www.ireps.gov.in/ireps/upload/files/106316584/4431905.pdf,https://www.ireps.gov.in/ireps/upload/files/106316584/4431861.pdf,https://www.ireps.gov.in/ireps/upload/files/106316584/4431856.pdf</t>
  </si>
  <si>
    <t>https://www.ireps.gov.in/ireps/supply/pdfdocs/042024/106321821/viewNitPdf_4543073.pdf,https://www.ireps.gov.in/ireps/upload/files/106321821/4895702.pdf</t>
  </si>
  <si>
    <t>https://www.ireps.gov.in/ireps/supply/pdfdocs/052024/106321216/viewNitPdf_4542280.pdf,https://www.ireps.gov.in/ireps/upload/files/106321216/4327750.pdf,https://www.ireps.gov.in/ireps/upload/files/106321216/4858858.pdf,https://www.ireps.gov.in/ireps/upload/files/106321216/4327753.pdf,https://www.ireps.gov.in/ireps/upload/files/106321216/4327754.pdf,https://www.ireps.gov.in/ireps/upload/files/106321216/4327755.pdf,https://www.ireps.gov.in/ireps/upload/files/106321216/4327756.pdf,https://www.ireps.gov.in/ireps/upload/files/106321216/4327760.pdf,https://www.ireps.gov.in/ireps/upload/files/106321216/4327761.pdf,https://www.ireps.gov.in/ireps/upload/files/106321216/4327763.pdf,https://www.ireps.gov.in/ireps/upload/files/106321216/4327766.pdf,https://www.ireps.gov.in/ireps/upload/files/106321216/4327768.pdf,https://www.ireps.gov.in/ireps/upload/files/106321216/4327770.pdf,https://www.ireps.gov.in/ireps/upload/files/106321216/4327773.pdf,https://www.ireps.gov.in/ireps/upload/files/106321216/4327776.pdf,https://www.ireps.gov.in/ireps/upload/files/106321216/4327780.pdf,https://www.ireps.gov.in/ireps/upload/files/106321216/4327782.pdf,https://www.ireps.gov.in/ireps/upload/files/106321216/4788068.pdf,https://www.ireps.gov.in/ireps/upload/files/106321216/4327751.pdf</t>
  </si>
  <si>
    <t>https://www.ireps.gov.in/ireps/supply/pdfdocs/052024/106312449/viewNitPdf_4542826.pdf,https://www.ireps.gov.in/ireps/upload/files/106312449/4851530.pdf,https://www.ireps.gov.in/ireps/upload/files/106312449/4851623.pdf,https://www.ireps.gov.in/ireps/upload/files/106312449/4851551.pdf,https://www.ireps.gov.in/ireps/upload/files/106312449/4851561.pdf,https://www.ireps.gov.in/ireps/upload/files/106312449/4851571.pdf,https://www.ireps.gov.in/ireps/upload/files/106312449/4851578.pdf,https://www.ireps.gov.in/ireps/upload/files/106312449/4851585.pdf,https://www.ireps.gov.in/ireps/upload/files/106312449/4851587.pdf,https://www.ireps.gov.in/ireps/upload/files/106312449/4851589.pdf,https://www.ireps.gov.in/ireps/upload/files/106312449/4851592.pdf,https://www.ireps.gov.in/ireps/upload/files/106312449/4851600.pdf,https://www.ireps.gov.in/ireps/upload/files/106312449/4851602.pdf,https://www.ireps.gov.in/ireps/upload/files/106312449/4851603.pdf,https://www.ireps.gov.in/ireps/upload/files/106312449/4851619.pdf,https://www.ireps.gov.in/ireps/upload/files/106312449/4851545.pdf</t>
  </si>
  <si>
    <t>https://www.ireps.gov.in/ireps/supply/pdfdocs/042024/106321183/viewNitPdf_4542570.pdf,https://www.ireps.gov.in/ireps/upload/iMMS/demand/NS/042024/336945/IRSCONDITION.pdf</t>
  </si>
  <si>
    <t>https://www.ireps.gov.in/ireps/supply/pdfdocs/052024/106321564/viewNitPdf_4542644.pdf,https://www.ireps.gov.in/ireps/upload/files/106321564/4895130.pdf</t>
  </si>
  <si>
    <t>https://www.ireps.gov.in/ireps/supply/pdfdocs/052024/106321556/viewNitPdf_4542559.pdf,https://www.ireps.gov.in/ireps/upload/iMMS/demand/NS/042024/335554/drawingtpu.pdf,https://www.ireps.gov.in/ireps/upload/iMMS/demand/NS/042024/335554/rdsoletter_1.pdf</t>
  </si>
  <si>
    <t>https://www.ireps.gov.in/ireps/supply/pdfdocs/042024/106322076/viewNitPdf_4543189.pdf,https://www.ireps.gov.in/ireps/upload/files/106322076/4616318.pdf,https://www.ireps.gov.in/ireps/upload/files/106322076/4616317.pdf</t>
  </si>
  <si>
    <t>https://www.ireps.gov.in/ireps/supply/pdfdocs/042024/106321098/viewNitPdf_4542075.pdf,https://www.ireps.gov.in/ireps/upload/files/106321098/4774802.pdf,https://www.ireps.gov.in/ireps/upload/files/106321098/4576226.pdf</t>
  </si>
  <si>
    <t>https://www.ireps.gov.in/ireps/supply/pdfdocs/042024/106321617/viewNitPdf_4543392.pdf,https://www.ireps.gov.in/ireps/upload/iMMS/demand/NS/072024/158618/ANNEXUREAAlterationforHeightmeasurementMachine.pdf</t>
  </si>
  <si>
    <t>https://www.ireps.gov.in/ireps/supply/pdfdocs/042024/106311531/viewNitPdf_4536173.pdf,https://www.ireps.gov.in/ireps/upload/files/106311531/4862364.pdf</t>
  </si>
  <si>
    <t>https://www.ireps.gov.in/ireps/supply/pdfdocs/042024/106321238/viewNitPdf_4542320.pdf,https://www.ireps.gov.in/ireps/upload/files/106321238/4883802.pdf</t>
  </si>
  <si>
    <t>https://www.ireps.gov.in/ireps/supply/pdfdocs/042024/106321938/viewNitPdf_4542996.pdf,https://www.ireps.gov.in/ireps/upload/files/106321938/4861008.pdf</t>
  </si>
  <si>
    <t>https://www.ireps.gov.in/ireps/supply/pdfdocs/042024/106321965/viewNitPdf_4543084.pdf,https://www.ireps.gov.in/ireps/upload/files/106321965/4895768.pdf,https://www.ireps.gov.in/ireps/upload/files/106321965/4861008.pdf</t>
  </si>
  <si>
    <t>https://www.ireps.gov.in/ireps/supply/pdfdocs/042024/106321974/viewNitPdf_4543120.pdf,https://www.ireps.gov.in/ireps/upload/files/106321974/4895775.pdf,https://www.ireps.gov.in/ireps/upload/files/106321974/4861008.pdf</t>
  </si>
  <si>
    <t>https://www.ireps.gov.in/ireps/supply/pdfdocs/042024/106321983/viewNitPdf_4543122.pdf,https://www.ireps.gov.in/ireps/upload/files/106321983/4861008.pdf</t>
  </si>
  <si>
    <t>https://www.ireps.gov.in/ireps/supply/pdfdocs/042024/106321953/viewNitPdf_4543076.pdf,https://www.ireps.gov.in/ireps/upload/files/106321953/4895817.pdf,https://www.ireps.gov.in/ireps/upload/files/106321953/4861008.pdf</t>
  </si>
  <si>
    <t>https://www.ireps.gov.in/ireps/supply/pdfdocs/042024/106321995/viewNitPdf_4543090.pdf,https://www.ireps.gov.in/ireps/upload/files/106321995/4861008.pdf</t>
  </si>
  <si>
    <t>https://www.ireps.gov.in/ireps/supply/pdfdocs/042024/106321402/viewNitPdf_4542461.pdf,https://www.ireps.gov.in/ireps/upload/files/106321402/4894820.pdf,https://www.ireps.gov.in/ireps/upload/files/106321402/4894819.pdf</t>
  </si>
  <si>
    <t>https://www.ireps.gov.in/ireps/supply/pdfdocs/042024/106321502/viewNitPdf_4542737.pdf,https://www.ireps.gov.in/ireps/upload/files/106321502/3991891.pdf,https://www.ireps.gov.in/ireps/upload/files/106321502/4765076.pdf,https://www.ireps.gov.in/ireps/upload/files/106321502/3991903.pdf,https://www.ireps.gov.in/ireps/upload/files/106321502/3991926.pdf</t>
  </si>
  <si>
    <t>https://www.ireps.gov.in/ireps/supply/pdfdocs/042024/106315983/viewNitPdf_4542821.pdf,https://www.ireps.gov.in/ireps/upload/files/106315983/4845871.pdf,https://www.ireps.gov.in/ireps/upload/files/106315983/4846006.pdf,https://www.ireps.gov.in/ireps/upload/files/106315983/4845872.pdf</t>
  </si>
  <si>
    <t>https://www.ireps.gov.in/ireps/supply/pdfdocs/042024/106321971/viewNitPdf_4543105.pdf,https://www.ireps.gov.in/ireps/upload/files/106321971/4894324.pdf,https://www.ireps.gov.in/ireps/upload/files/106321971/4894308.pdf</t>
  </si>
  <si>
    <t>https://www.ireps.gov.in/ireps/supply/pdfdocs/042024/106317846/viewNitPdf_4542834.pdf,https://www.ireps.gov.in/ireps/upload/files/106317846/4654485.pdf,https://www.ireps.gov.in/ireps/upload/files/106317846/4654482.pdf</t>
  </si>
  <si>
    <t>https://www.ireps.gov.in/ireps/supply/pdfdocs/042024/106321871/viewNitPdf_4542935.pdf,https://www.ireps.gov.in/ireps/upload/files/106321871/4894224.pdf,https://www.ireps.gov.in/ireps/upload/files/106321871/4894228.pdf,https://www.ireps.gov.in/ireps/upload/files/106321871/4894225.pdf</t>
  </si>
  <si>
    <t>https://www.ireps.gov.in/ireps/supply/pdfdocs/042024/106316227/viewNitPdf_4542813.pdf,https://www.ireps.gov.in/ireps/upload/files/106316227/4834573.pdf,https://www.ireps.gov.in/ireps/upload/files/106316227/4834570.pdf</t>
  </si>
  <si>
    <t>https://www.ireps.gov.in/ireps/supply/pdfdocs/042024/106322036/viewNitPdf_4543111.pdf,https://www.ireps.gov.in/ireps/upload/files/106322036/4865506.pdf,https://www.ireps.gov.in/ireps/upload/files/106322036/4865502.pdf</t>
  </si>
  <si>
    <t>https://www.ireps.gov.in/ireps/supply/pdfdocs/042024/106318016/viewNitPdf_4542838.pdf,https://www.ireps.gov.in/ireps/upload/files/106318016/4821608.pdf,https://www.ireps.gov.in/ireps/upload/files/106318016/4821650.pdf,https://www.ireps.gov.in/ireps/upload/files/106318016/4821623.pdf,https://www.ireps.gov.in/ireps/upload/files/106318016/4821614.pdf</t>
  </si>
  <si>
    <t>https://www.ireps.gov.in/ireps/supply/pdfdocs/042024/106321851/viewNitPdf_4542962.pdf,https://www.ireps.gov.in/ireps/upload/files/106321851/4893659.pdf,https://www.ireps.gov.in/ireps/upload/files/106321851/4893697.pdf,https://www.ireps.gov.in/ireps/upload/files/106321851/4893661.pdf</t>
  </si>
  <si>
    <t>https://www.ireps.gov.in/ireps/supply/pdfdocs/042024/106321877/viewNitPdf_4542973.pdf,https://www.ireps.gov.in/ireps/upload/files/106321877/4894248.pdf,https://www.ireps.gov.in/ireps/upload/files/106321877/4894250.pdf,https://www.ireps.gov.in/ireps/upload/files/106321877/4894249.pdf</t>
  </si>
  <si>
    <t>https://www.ireps.gov.in/ireps/supply/pdfdocs/042024/106316172/viewNitPdf_4542828.pdf,https://www.ireps.gov.in/ireps/upload/files/106316172/4835882.pdf,https://www.ireps.gov.in/ireps/upload/files/106316172/4835892.pdf,https://www.ireps.gov.in/ireps/upload/files/106316172/4835888.pdf,https://www.ireps.gov.in/ireps/upload/files/106316172/4835884.pdf</t>
  </si>
  <si>
    <t>https://www.ireps.gov.in/ireps/supply/pdfdocs/042024/106322046/viewNitPdf_4543097.pdf,https://www.ireps.gov.in/ireps/upload/files/106322046/4891823.pdf,https://www.ireps.gov.in/ireps/upload/files/106322046/4891820.pdf</t>
  </si>
  <si>
    <t>https://www.ireps.gov.in/ireps/supply/pdfdocs/042024/106322021/viewNitPdf_4543093.pdf,https://www.ireps.gov.in/ireps/upload/files/106322021/4865506.pdf,https://www.ireps.gov.in/ireps/upload/files/106322021/4865502.pdf</t>
  </si>
  <si>
    <t>https://www.ireps.gov.in/ireps/supply/pdfdocs/042024/106321980/viewNitPdf_4543121.pdf,https://www.ireps.gov.in/ireps/upload/files/106321980/4894539.pdf,https://www.ireps.gov.in/ireps/upload/files/106321980/4894534.pdf</t>
  </si>
  <si>
    <t>https://www.ireps.gov.in/ireps/supply/pdfdocs/042024/106321996/viewNitPdf_4543106.pdf,https://www.ireps.gov.in/ireps/upload/files/106321996/4865502.pdf,https://www.ireps.gov.in/ireps/upload/files/106321996/4895672.pdf,https://www.ireps.gov.in/ireps/upload/files/106321996/4865506.pdf</t>
  </si>
  <si>
    <t>https://www.ireps.gov.in/ireps/supply/pdfdocs/042024/106319155/viewNitPdf_4542924.pdf,https://www.ireps.gov.in/ireps/upload/files/106319155/4865583.pdf,https://www.ireps.gov.in/ireps/upload/files/106319155/4865581.pdf</t>
  </si>
  <si>
    <t>https://www.ireps.gov.in/ireps/supply/pdfdocs/042024/106321812/viewNitPdf_4542851.pdf,https://www.ireps.gov.in/ireps/upload/files/106321812/4890149.pdf,https://www.ireps.gov.in/ireps/upload/files/106321812/4890152.pdf,https://www.ireps.gov.in/ireps/upload/files/106321812/4890151.pdf</t>
  </si>
  <si>
    <t>https://www.ireps.gov.in/ireps/supply/pdfdocs/042024/106321860/viewNitPdf_4542934.pdf,https://www.ireps.gov.in/ireps/upload/files/106321860/4893811.pdf,https://www.ireps.gov.in/ireps/upload/files/106321860/4893818.pdf,https://www.ireps.gov.in/ireps/upload/files/106321860/4893814.pdf</t>
  </si>
  <si>
    <t>https://www.ireps.gov.in/ireps/supply/pdfdocs/042024/106321658/viewNitPdf_4542749.pdf,https://www.ireps.gov.in/ireps/upload/files/106321658/4895877.pdf</t>
  </si>
  <si>
    <t>https://www.ireps.gov.in/ireps/supply/pdfdocs/042024/106289320/viewNitPdf_4542716.pdf,https://www.ireps.gov.in/ireps/upload/files/106289320/4838716.pdf</t>
  </si>
  <si>
    <t>https://www.ireps.gov.in/ireps/supply/pdfdocs/042024/106321640/viewNitPdf_4542678.pdf,https://www.ireps.gov.in/ireps/upload/files/106321640/4894234.pdf</t>
  </si>
  <si>
    <t>https://www.ireps.gov.in/ireps/supply/pdfdocs/042024/106321210/viewNitPdf_4542237.pdf,https://www.ireps.gov.in/ireps/upload/files/106321210/4270241.pdf,https://www.ireps.gov.in/ireps/upload/files/106321210/4211625.pdf,https://www.ireps.gov.in/ireps/upload/files/106321210/3937168.pdf,https://www.ireps.gov.in/ireps/upload/files/106321210/4407197.pdf</t>
  </si>
  <si>
    <t>https://www.ireps.gov.in/ireps/supply/pdfdocs/042024/106322151/viewNitPdf_4543303.pdf,https://www.ireps.gov.in/ireps/upload/files/106322151/4270241.pdf,https://www.ireps.gov.in/ireps/upload/files/106322151/4407197.pdf,https://www.ireps.gov.in/ireps/upload/files/106322151/4894825.pdf,https://www.ireps.gov.in/ireps/upload/files/106322151/4211625.pdf,https://www.ireps.gov.in/ireps/upload/files/106322151/3937168.pdf</t>
  </si>
  <si>
    <t>https://www.ireps.gov.in/ireps/supply/pdfdocs/042024/106321907/viewNitPdf_4543044.pdf,https://www.ireps.gov.in/ireps/upload/iMMS/demand/NS/042024/340451/MaterialRequirementforChlorineTablet.pdf</t>
  </si>
  <si>
    <t>https://www.ireps.gov.in/ireps/supply/pdfdocs/042024/106322028/viewNitPdf_4543098.pdf,https://www.ireps.gov.in/ireps/upload/files/106322028/4216475.pdf,https://www.ireps.gov.in/ireps/upload/files/106322028/4216483.pdf,https://www.ireps.gov.in/ireps/upload/files/106322028/4216480.pdf</t>
  </si>
  <si>
    <t>https://www.ireps.gov.in/ireps/supply/pdfdocs/042024/106321404/viewNitPdf_4542430.pdf,https://www.ireps.gov.in/ireps/upload/files/106321404/4784774.pdf,https://www.ireps.gov.in/ireps/upload/files/106321404/3937081.pdf,https://www.ireps.gov.in/ireps/upload/files/106321404/4784777.pdf</t>
  </si>
  <si>
    <t>https://www.ireps.gov.in/ireps/supply/pdfdocs/042024/106321243/viewNitPdf_4542322.pdf,https://www.ireps.gov.in/ireps/upload/files/106321243/4784774.pdf,https://www.ireps.gov.in/ireps/upload/files/106321243/3937081.pdf,https://www.ireps.gov.in/ireps/upload/files/106321243/4784777.pdf</t>
  </si>
  <si>
    <t>https://www.ireps.gov.in/ireps/supply/pdfdocs/042024/106321252/viewNitPdf_4542273.pdf,https://www.ireps.gov.in/ireps/upload/files/106321252/4784774.pdf,https://www.ireps.gov.in/ireps/upload/files/106321252/3937081.pdf,https://www.ireps.gov.in/ireps/upload/files/106321252/4784777.pdf</t>
  </si>
  <si>
    <t>https://www.ireps.gov.in/ireps/supply/pdfdocs/042024/106321902/viewNitPdf_4543022.pdf,https://www.ireps.gov.in/ireps/upload/files/106321902/4784774.pdf,https://www.ireps.gov.in/ireps/upload/files/106321902/4784777.pdf,https://www.ireps.gov.in/ireps/upload/files/106321902/4822525.pdf,https://www.ireps.gov.in/ireps/upload/files/106321902/4818306.pdf,https://www.ireps.gov.in/ireps/upload/files/106321902/3937081.pdf</t>
  </si>
  <si>
    <t>https://www.ireps.gov.in/ireps/supply/pdfdocs/052024/106321958/viewNitPdf_4543083.pdf,https://www.ireps.gov.in/ireps/upload/files/106321958/4784774.pdf,https://www.ireps.gov.in/ireps/upload/files/106321958/3937081.pdf,https://www.ireps.gov.in/ireps/upload/files/106321958/4784777.pdf</t>
  </si>
  <si>
    <t>https://www.ireps.gov.in/ireps/supply/pdfdocs/052024/106321948/viewNitPdf_4543039.pdf,https://www.ireps.gov.in/ireps/upload/files/106321948/4784774.pdf,https://www.ireps.gov.in/ireps/upload/files/106321948/4895992.pdf,https://www.ireps.gov.in/ireps/upload/files/106321948/3937081.pdf,https://www.ireps.gov.in/ireps/upload/files/106321948/4784777.pdf</t>
  </si>
  <si>
    <t>https://www.ireps.gov.in/ireps/supply/pdfdocs/052024/106321920/viewNitPdf_4543062.pdf,https://www.ireps.gov.in/ireps/upload/files/106321920/4784774.pdf,https://www.ireps.gov.in/ireps/upload/files/106321920/3937081.pdf,https://www.ireps.gov.in/ireps/upload/files/106321920/4784777.pdf</t>
  </si>
  <si>
    <t>https://www.ireps.gov.in/ireps/supply/pdfdocs/052024/106318126/viewNitPdf_4542335.pdf,https://www.ireps.gov.in/ireps/upload/files/106318126/4861566.pdf</t>
  </si>
  <si>
    <t>https://www.ireps.gov.in/ireps/supply/pdfdocs/052024/106319059/viewNitPdf_4542406.pdf,https://www.ireps.gov.in/ireps/upload/files/106319059/4862019.pdf,https://www.ireps.gov.in/ireps/upload/files/106319059/4862014.pdf</t>
  </si>
  <si>
    <t>https://www.ireps.gov.in/ireps/supply/pdfdocs/042024/74694319/viewNitPdf_4542212.pdf,https://www.ireps.gov.in/ireps/upload/files/54265910/LCCONDITION-4-6-18.pdf,https://www.ireps.gov.in/ireps/upload/files/55958302/TENDERTERM.pdf</t>
  </si>
  <si>
    <t>https://www.ireps.gov.in/ireps/supply/pdfdocs/042024/74706687/viewNitPdf_4542920.pdf,https://www.ireps.gov.in/ireps/upload/files/44864757/LC-CONDITION-4-6-18.pdf,https://www.ireps.gov.in/ireps/upload/files/64125048/TENDER-TERMS--CONDITION--NFR_1.pdf</t>
  </si>
  <si>
    <t>https://www.ireps.gov.in/ireps/supply/pdfdocs/042024/74706700/viewNitPdf_4542923.pdf,https://www.ireps.gov.in/ireps/upload/files/44864757/LC-CONDITION-4-6-18.pdf,https://www.ireps.gov.in/ireps/upload/files/64125048/TENDER-TERMS--CONDITION--NFR_1.pdf</t>
  </si>
  <si>
    <t>https://www.ireps.gov.in/ireps/supply/pdfdocs/042024/74706695/viewNitPdf_4542916.pdf,https://www.ireps.gov.in/ireps/upload/files/44864757/LC-CONDITION-4-6-18.pdf,https://www.ireps.gov.in/ireps/upload/files/64125048/TENDER-TERMS--CONDITION--NFR_1.pdf</t>
  </si>
  <si>
    <t>https://www.ireps.gov.in/ireps/supply/pdfdocs/042024/106320783/viewNitPdf_4542321.pdf,https://www.ireps.gov.in/ireps/upload/files/106320783/3814469.pdf,https://www.ireps.gov.in/ireps/upload/files/106320783/3826051.pdf,https://www.ireps.gov.in/ireps/upload/files/106320783/3826043.pdf</t>
  </si>
  <si>
    <t>https://www.ireps.gov.in/ireps/supply/pdfdocs/042024/106311575/viewNitPdf_4543015.pdf,https://www.ireps.gov.in/ireps/upload/files/106311575/3814469.pdf,https://www.ireps.gov.in/ireps/upload/files/106311575/3826051.pdf,https://www.ireps.gov.in/ireps/upload/files/106311575/3826043.pdf</t>
  </si>
  <si>
    <t>https://www.ireps.gov.in/ireps/supply/pdfdocs/042024/106317616/viewNitPdf_4542113.pdf,https://www.ireps.gov.in/ireps/upload/files/106317616/4522446.pdf,https://www.ireps.gov.in/ireps/upload/files/106317616/4522442.pdf</t>
  </si>
  <si>
    <t>https://www.ireps.gov.in/ireps/supply/pdfdocs/042024/106322259/viewNitPdf_4543444.pdf,https://www.ireps.gov.in/ireps/upload/files/106322259/3797119.pdf,https://www.ireps.gov.in/ireps/upload/files/106322259/3797124.pdf,https://www.ireps.gov.in/ireps/upload/files/106322259/4844832.pdf,https://www.ireps.gov.in/ireps/upload/files/106322259/2315095.pdf,https://www.ireps.gov.in/ireps/upload/files/106322259/4651278.pdf,https://www.ireps.gov.in/ireps/upload/files/106322259/2315088.pdf</t>
  </si>
  <si>
    <t>https://www.ireps.gov.in/ireps/supply/pdfdocs/042024/106321089/viewNitPdf_4542728.pdf,https://www.ireps.gov.in/ireps/upload/files/106321089/4522442.pdf,https://www.ireps.gov.in/ireps/upload/files/106321089/4894479.pdf,https://www.ireps.gov.in/ireps/upload/files/106321089/4522446.pdf</t>
  </si>
  <si>
    <t>https://www.ireps.gov.in/ireps/supply/pdfdocs/052024/106321524/viewNitPdf_4542594.pdf,https://www.ireps.gov.in/ireps/upload/files/106321524/3722889.pdf,https://www.ireps.gov.in/ireps/upload/files/106321524/3792592.pdf,https://www.ireps.gov.in/ireps/upload/files/106321524/4895350.pdf,https://www.ireps.gov.in/ireps/upload/files/106321524/4878202.pdf,https://www.ireps.gov.in/ireps/upload/files/106321524/4431194.pdf</t>
  </si>
  <si>
    <t>https://www.ireps.gov.in/ireps/supply/pdfdocs/042024/106317734/viewNitPdf_4542089.pdf,https://www.ireps.gov.in/ireps/upload/files/106317734/4074645.pdf</t>
  </si>
  <si>
    <t>https://www.ireps.gov.in/ireps/supply/pdfdocs/042024/106321091/viewNitPdf_4542457.pdf,https://www.ireps.gov.in/ireps/upload/files/106321091/4889323.pdf,https://www.ireps.gov.in/ireps/upload/files/106321091/4860537.pdf</t>
  </si>
  <si>
    <t>https://www.ireps.gov.in/ireps/supply/pdfdocs/042024/106321090/viewNitPdf_4542464.pdf,https://www.ireps.gov.in/ireps/upload/files/106321090/4894753.pdf,https://www.ireps.gov.in/ireps/upload/files/106321090/4860537.pdf</t>
  </si>
  <si>
    <t>https://www.ireps.gov.in/ireps/supply/pdfdocs/042024/106314183/viewNitPdf_4542125.pdf,https://www.ireps.gov.in/ireps/upload/files/106314183/4881010.pdf,https://www.ireps.gov.in/ireps/upload/files/106314183/4851864.pdf</t>
  </si>
  <si>
    <t>https://www.ireps.gov.in/ireps/supply/pdfdocs/042024/106320837/viewNitPdf_4543029.pdf,https://www.ireps.gov.in/ireps/upload/files/106320837/4490739.pdf,https://www.ireps.gov.in/ireps/upload/files/106320837/4490867.pdf,https://www.ireps.gov.in/ireps/upload/files/106320837/4893353.pdf</t>
  </si>
  <si>
    <t>https://www.ireps.gov.in/ireps/supply/pdfdocs/042024/106321277/viewNitPdf_4543501.pdf,https://www.ireps.gov.in/ireps/upload/files/106321277/3856883.pdf,https://www.ireps.gov.in/ireps/upload/files/106321277/2816311.pdf</t>
  </si>
  <si>
    <t>https://www.ireps.gov.in/ireps/supply/pdfdocs/052024/106319970/viewNitPdf_4543025.pdf,https://www.ireps.gov.in/ireps/upload/files/106319970/4490739.pdf,https://www.ireps.gov.in/ireps/upload/files/106319970/4490867.pdf,https://www.ireps.gov.in/ireps/upload/files/106319970/4894401.pdf</t>
  </si>
  <si>
    <t>https://www.ireps.gov.in/ireps/supply/pdfdocs/042024/74699433/viewNitPdf_4542412.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</si>
  <si>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https://www.ireps.gov.in/ireps/supply/pdfdocs/042024/106321476/viewNitPdf_4543398.pdf,https://www.ireps.gov.in/ireps/upload/files/106321476/4375890.pdf,https://www.ireps.gov.in/ireps/upload/files/106321476/4375887.pdf</t>
  </si>
  <si>
    <t>https://www.ireps.gov.in/ireps/supply/pdfdocs/042024/106321492/viewNitPdf_4543442.pdf,https://www.ireps.gov.in/ireps/upload/files/106321492/4375890.pdf,https://www.ireps.gov.in/ireps/upload/files/106321492/4375887.pdf</t>
  </si>
  <si>
    <t>https://www.ireps.gov.in/ireps/supply/pdfdocs/042024/106321469/viewNitPdf_4543393.pdf,https://www.ireps.gov.in/ireps/upload/files/106321469/4375890.pdf,https://www.ireps.gov.in/ireps/upload/files/106321469/4375887.pdf</t>
  </si>
  <si>
    <t>https://www.ireps.gov.in/ireps/supply/pdfdocs/042024/106321473/viewNitPdf_4543405.pdf,https://www.ireps.gov.in/ireps/upload/files/106321473/4375890.pdf,https://www.ireps.gov.in/ireps/upload/files/106321473/4375887.pdf</t>
  </si>
  <si>
    <t>https://www.ireps.gov.in/ireps/supply/pdfdocs/042024/106319522/viewNitPdf_4542274.pdf,https://www.ireps.gov.in/ireps/upload/files/106319522/4375887.pdf,https://www.ireps.gov.in/ireps/upload/files/106319522/4891147.pdf,https://www.ireps.gov.in/ireps/upload/files/106319522/4829166.pdf,https://www.ireps.gov.in/ireps/upload/files/106319522/4375890.pdf</t>
  </si>
  <si>
    <t>https://www.ireps.gov.in/ireps/supply/pdfdocs/042024/106321809/viewNitPdf_4543452.pdf,https://www.ireps.gov.in/ireps/upload/files/106321809/4375890.pdf,https://www.ireps.gov.in/ireps/upload/files/106321809/4375887.pdf</t>
  </si>
  <si>
    <t>https://www.ireps.gov.in/ireps/supply/pdfdocs/042024/106321509/viewNitPdf_4543449.pdf,https://www.ireps.gov.in/ireps/upload/files/106321509/4375890.pdf,https://www.ireps.gov.in/ireps/upload/files/106321509/4375887.pdf</t>
  </si>
  <si>
    <t>https://www.ireps.gov.in/ireps/supply/pdfdocs/042024/106321503/viewNitPdf_4543447.pdf,https://www.ireps.gov.in/ireps/upload/files/106321503/4375890.pdf,https://www.ireps.gov.in/ireps/upload/files/106321503/4375887.pdf</t>
  </si>
  <si>
    <t>https://www.ireps.gov.in/ireps/supply/pdfdocs/042024/106321513/viewNitPdf_4543377.pdf,https://www.ireps.gov.in/ireps/upload/files/106321513/4375890.pdf,https://www.ireps.gov.in/ireps/upload/files/106321513/4375887.pdf</t>
  </si>
  <si>
    <t>https://www.ireps.gov.in/ireps/supply/pdfdocs/052024/106322011/viewNitPdf_4543157.pdf,https://www.ireps.gov.in/ireps/upload/files/106322011/4720164.pdf,https://www.ireps.gov.in/ireps/upload/files/106322011/4720178.pdf,https://www.ireps.gov.in/ireps/upload/files/106322011/4720166.pdf</t>
  </si>
  <si>
    <t>https://www.ireps.gov.in/ireps/supply/pdfdocs/042024/106321919/viewNitPdf_4543033.pdf,https://www.ireps.gov.in/ireps/upload/files/106321919/4895833.pdf,https://www.ireps.gov.in/ireps/upload/files/106321919/4895759.pdf,https://www.ireps.gov.in/ireps/upload/files/106321919/4896218.pdf,https://www.ireps.gov.in/ireps/upload/files/106321919/4895720.pdf,https://www.ireps.gov.in/ireps/upload/files/106321919/4896217.pdf,https://www.ireps.gov.in/ireps/upload/files/106321919/4895715.pdf</t>
  </si>
  <si>
    <t>https://www.ireps.gov.in/ireps/supply/pdfdocs/042024/106321208/viewNitPdf_4542238.pdf,https://www.ireps.gov.in/ireps/upload/files/106321208/3977908.pdf,https://www.ireps.gov.in/ireps/upload/files/106321208/4435967.pdf</t>
  </si>
  <si>
    <t>https://www.ireps.gov.in/ireps/supply/pdfdocs/042024/106321246/viewNitPdf_4542323.pdf,https://www.ireps.gov.in/ireps/upload/files/106321246/3085077.pdf</t>
  </si>
  <si>
    <t>https://www.ireps.gov.in/ireps/supply/pdfdocs/042024/106321357/viewNitPdf_4542366.pdf,https://www.ireps.gov.in/ireps/upload/files/106321357/4895153.pdf</t>
  </si>
  <si>
    <t>https://www.ireps.gov.in/ireps/supply/pdfdocs/042024/106321320/viewNitPdf_4542384.pdf,https://www.ireps.gov.in/ireps/upload/files/106321320/4507204.pdf,https://www.ireps.gov.in/ireps/upload/files/106321320/3085077.pdf</t>
  </si>
  <si>
    <t>https://www.ireps.gov.in/ireps/supply/pdfdocs/042024/106321297/viewNitPdf_4542336.pdf,https://www.ireps.gov.in/ireps/upload/files/106321297/4507204.pdf,https://www.ireps.gov.in/ireps/upload/files/106321297/3085077.pdf</t>
  </si>
  <si>
    <t>https://www.ireps.gov.in/ireps/supply/pdfdocs/042024/106321227/viewNitPdf_4542284.pdf,https://www.ireps.gov.in/ireps/upload/files/106321227/4507204.pdf,https://www.ireps.gov.in/ireps/upload/files/106321227/3085077.pdf</t>
  </si>
  <si>
    <t>https://www.ireps.gov.in/ireps/supply/pdfdocs/042024/106321270/viewNitPdf_4542341.pdf,https://www.ireps.gov.in/ireps/upload/files/106321270/4507204.pdf,https://www.ireps.gov.in/ireps/upload/files/106321270/3085077.pdf</t>
  </si>
  <si>
    <t>https://www.ireps.gov.in/ireps/supply/pdfdocs/042024/106321232/viewNitPdf_4542257.pdf,https://www.ireps.gov.in/ireps/upload/files/106321232/4507204.pdf,https://www.ireps.gov.in/ireps/upload/files/106321232/3085077.pdf</t>
  </si>
  <si>
    <t>https://www.ireps.gov.in/ireps/supply/pdfdocs/042024/106321424/viewNitPdf_4542750.pdf,https://www.ireps.gov.in/ireps/upload/files/106321424/4738860.pdf</t>
  </si>
  <si>
    <t>https://www.ireps.gov.in/ireps/supply/pdfdocs/042024/106305282/viewNitPdf_4543348.pdf,https://www.ireps.gov.in/ireps/upload/files/106305282/4546737.pdf,https://www.ireps.gov.in/ireps/upload/files/106305282/4736153.pdf,https://www.ireps.gov.in/ireps/upload/files/106305282/4659682.pdf</t>
  </si>
  <si>
    <t>https://www.ireps.gov.in/ireps/supply/pdfdocs/042024/106302488/viewNitPdf_4521194.pdf,https://www.ireps.gov.in/ireps/upload/files/106302488/4546737.pdf,https://www.ireps.gov.in/ireps/upload/files/106302488/4736153.pdf,https://www.ireps.gov.in/ireps/upload/files/106302488/4659682.pdf</t>
  </si>
  <si>
    <t>https://www.ireps.gov.in/ireps/supply/pdfdocs/042024/106321543/viewNitPdf_4543254.pdf,https://www.ireps.gov.in/ireps/upload/files/106321543/4546737.pdf,https://www.ireps.gov.in/ireps/upload/files/106321543/4736153.pdf,https://www.ireps.gov.in/ireps/upload/files/106321543/4659682.pdf</t>
  </si>
  <si>
    <t>https://www.ireps.gov.in/ireps/supply/pdfdocs/052024/106321108/viewNitPdf_4542076.pdf,https://www.ireps.gov.in/ireps/upload/files/106321108/3311373.pdf</t>
  </si>
  <si>
    <t>https://www.ireps.gov.in/ireps/supply/pdfdocs/052024/106306551/viewNitPdf_4542095.pdf,https://www.ireps.gov.in/ireps/upload/files/106306551/4837584.pdf,https://www.ireps.gov.in/ireps/upload/files/106306551/3311373.pdf</t>
  </si>
  <si>
    <t>https://www.ireps.gov.in/ireps/supply/pdfdocs/052024/106321111/viewNitPdf_4542093.pdf,https://www.ireps.gov.in/ireps/upload/files/106321111/3311373.pdf</t>
  </si>
  <si>
    <t>https://www.ireps.gov.in/ireps/supply/pdfdocs/052024/106308557/viewNitPdf_4542132.pdf,https://www.ireps.gov.in/ireps/upload/files/106308557/4837454.pdf,https://www.ireps.gov.in/ireps/upload/files/106308557/3311373.pdf</t>
  </si>
  <si>
    <t>https://www.ireps.gov.in/ireps/supply/pdfdocs/042024/106296853/viewNitPdf_4518193.pdf,https://www.ireps.gov.in/ireps/upload/files/106296853/4581565.pdf,https://www.ireps.gov.in/ireps/upload/files/106296853/4851311.pdf,https://www.ireps.gov.in/ireps/upload/files/106296853/4851292.pdf,https://www.ireps.gov.in/ireps/upload/files/106296853/4581568.pdf</t>
  </si>
  <si>
    <t>https://www.ireps.gov.in/ireps/supply/pdfdocs/042024/106321597/viewNitPdf_4542689.pdf,https://www.ireps.gov.in/ireps/upload/files/106321597/4774922.pdf,https://www.ireps.gov.in/ireps/upload/files/106321597/4774935.pdf,https://www.ireps.gov.in/ireps/upload/files/106321597/4774930.pdf</t>
  </si>
  <si>
    <t>https://www.ireps.gov.in/ireps/supply/pdfdocs/052024/106321328/viewNitPdf_4542353.pdf,https://www.ireps.gov.in/ireps/upload/files/106321328/4856581.pdf,https://www.ireps.gov.in/ireps/upload/files/106321328/4774935.pdf,https://www.ireps.gov.in/ireps/upload/files/106321328/4774930.pdf,https://www.ireps.gov.in/ireps/upload/files/106321328/4774922.pdf</t>
  </si>
  <si>
    <t>https://www.ireps.gov.in/ireps/supply/pdfdocs/052024/106292576/viewNitPdf_4509894.pdf,https://www.ireps.gov.in/ireps/upload/files/106292576/4892053.pdf</t>
  </si>
  <si>
    <t>https://www.ireps.gov.in/ireps/supply/pdfdocs/042024/106309077/viewNitPdf_4529108.pdf,https://www.ireps.gov.in/ireps/upload/files/106309077/4341765.pdf,https://www.ireps.gov.in/ireps/upload/files/106309077/4875474.pdf,https://www.ireps.gov.in/ireps/upload/files/106309077/4428015.pdf,https://www.ireps.gov.in/ireps/upload/files/106309077/4341783.pdf</t>
  </si>
  <si>
    <t>https://www.ireps.gov.in/ireps/supply/pdfdocs/042024/106301293/viewNitPdf_4519886.pdf,https://www.ireps.gov.in/ireps/upload/files/106301293/4855354.pdf,https://www.ireps.gov.in/ireps/upload/files/106301293/4862402.pdf</t>
  </si>
  <si>
    <t>https://www.ireps.gov.in/ireps/supply/pdfdocs/042024/106265986/viewNitPdf_4523736.pdf,https://www.ireps.gov.in/ireps/upload/files/106265986/4351149.pdf,https://www.ireps.gov.in/ireps/upload/files/106265986/4679848.pdf,https://www.ireps.gov.in/ireps/upload/files/106265986/4351155.pdf,https://www.ireps.gov.in/ireps/upload/files/106265986/4359866.pdf</t>
  </si>
  <si>
    <t>https://www.ireps.gov.in/ireps/supply/pdfdocs/042024/106296774/viewNitPdf_4515022.pdf,https://www.ireps.gov.in/ireps/upload/files/106296774/4849867.pdf,https://www.ireps.gov.in/ireps/upload/files/106296774/4849881.pdf,https://www.ireps.gov.in/ireps/upload/files/106296774/4849877.pdf,https://www.ireps.gov.in/ireps/upload/files/106296774/4849874.pdf</t>
  </si>
  <si>
    <t>https://www.ireps.gov.in/ireps/supply/pdfdocs/042024/106319682/viewNitPdf_4542231.pdf,https://www.ireps.gov.in/ireps/upload/files/106319682/4838769.pdf,https://www.ireps.gov.in/ireps/upload/files/106319682/4505162.pdf,https://www.ireps.gov.in/ireps/upload/files/106319682/4341783.pdf</t>
  </si>
  <si>
    <t>https://www.ireps.gov.in/ireps/supply/pdfdocs/042024/106321465/viewNitPdf_4542509.pdf,https://www.ireps.gov.in/ireps/upload/files/106321465/4241399.pdf,https://www.ireps.gov.in/ireps/upload/files/106321465/4856558.pdf</t>
  </si>
  <si>
    <t>https://www.ireps.gov.in/ireps/supply/pdfdocs/052024/106321453/viewNitPdf_4542504.pdf,https://www.ireps.gov.in/ireps/upload/files/106321453/4276708.pdf,https://www.ireps.gov.in/ireps/upload/files/106321453/4893657.pdf,https://www.ireps.gov.in/ireps/upload/files/106321453/3906427.pdf,https://www.ireps.gov.in/ireps/upload/files/106321453/4276712.pdf</t>
  </si>
  <si>
    <t>https://www.ireps.gov.in/ireps/supply/pdfdocs/042024/106309630/viewNitPdf_4543126.pdf,https://www.ireps.gov.in/ireps/upload/files/106309630/4866179.pdf,https://www.ireps.gov.in/ireps/upload/files/106309630/4866177.pdf</t>
  </si>
  <si>
    <t>https://www.ireps.gov.in/ireps/supply/pdfdocs/052024/106319469/viewNitPdf_4543434.pdf,https://www.ireps.gov.in/ireps/upload/files/106319469/4890091.pdf</t>
  </si>
  <si>
    <t>https://www.ireps.gov.in/ireps/supply/pdfdocs/042024/106319624/viewNitPdf_4542235.pdf,https://www.ireps.gov.in/ireps/upload/files/106319624/4392410.pdf,https://www.ireps.gov.in/ireps/upload/files/106319624/4803751.pdf,https://www.ireps.gov.in/ireps/upload/files/106319624/4460066.pdf</t>
  </si>
  <si>
    <t>https://www.ireps.gov.in/ireps/supply/pdfdocs/042024/106319493/viewNitPdf_4542281.pdf,https://www.ireps.gov.in/ireps/upload/files/106319493/4392410.pdf,https://www.ireps.gov.in/ireps/upload/files/106319493/4803751.pdf,https://www.ireps.gov.in/ireps/upload/files/106319493/4460066.pdf</t>
  </si>
  <si>
    <t>https://www.ireps.gov.in/ireps/supply/pdfdocs/042024/106319193/viewNitPdf_4542179.pdf,https://www.ireps.gov.in/ireps/upload/files/106319193/4392410.pdf,https://www.ireps.gov.in/ireps/upload/files/106319193/4803751.pdf,https://www.ireps.gov.in/ireps/upload/files/106319193/4460066.pdf</t>
  </si>
  <si>
    <t>https://www.ireps.gov.in/ireps/supply/pdfdocs/042024/106319001/viewNitPdf_4542253.pdf,https://www.ireps.gov.in/ireps/upload/files/106319001/4392410.pdf,https://www.ireps.gov.in/ireps/upload/files/106319001/4803751.pdf,https://www.ireps.gov.in/ireps/upload/files/106319001/4460066.pdf</t>
  </si>
  <si>
    <t>https://www.ireps.gov.in/ireps/supply/pdfdocs/042024/106319714/viewNitPdf_4542227.pdf,https://www.ireps.gov.in/ireps/upload/files/106319714/4392410.pdf,https://www.ireps.gov.in/ireps/upload/files/106319714/4803751.pdf,https://www.ireps.gov.in/ireps/upload/files/106319714/4460066.pdf</t>
  </si>
  <si>
    <t>https://www.ireps.gov.in/ireps/supply/pdfdocs/042024/106320852/viewNitPdf_4542159.pdf,https://www.ireps.gov.in/ireps/upload/files/106320852/4894553.pdf</t>
  </si>
  <si>
    <t>https://www.ireps.gov.in/ireps/supply/pdfdocs/042024/106320700/viewNitPdf_4542224.pdf,https://www.ireps.gov.in/ireps/upload/files/106320700/4392410.pdf,https://www.ireps.gov.in/ireps/upload/files/106320700/4803751.pdf,https://www.ireps.gov.in/ireps/upload/files/106320700/4460066.pdf</t>
  </si>
  <si>
    <t>https://www.ireps.gov.in/ireps/supply/pdfdocs/042024/106319679/viewNitPdf_4542230.pdf,https://www.ireps.gov.in/ireps/upload/files/106319679/4392410.pdf,https://www.ireps.gov.in/ireps/upload/files/106319679/4803751.pdf,https://www.ireps.gov.in/ireps/upload/files/106319679/4460066.pdf</t>
  </si>
  <si>
    <t>https://www.ireps.gov.in/ireps/supply/pdfdocs/042024/106319619/viewNitPdf_4542239.pdf,https://www.ireps.gov.in/ireps/upload/files/106319619/4392410.pdf,https://www.ireps.gov.in/ireps/upload/files/106319619/4803751.pdf,https://www.ireps.gov.in/ireps/upload/files/106319619/4460066.pdf</t>
  </si>
  <si>
    <t>https://www.ireps.gov.in/ireps/supply/pdfdocs/042024/106320819/viewNitPdf_4542169.pdf,https://www.ireps.gov.in/ireps/upload/files/106320819/4894488.pdf</t>
  </si>
  <si>
    <t>https://www.ireps.gov.in/ireps/supply/pdfdocs/042024/106320778/viewNitPdf_4542369.pdf,https://www.ireps.gov.in/ireps/upload/files/106320778/4894276.pdf,https://www.ireps.gov.in/ireps/upload/files/106320778/4543444.pdf,https://www.ireps.gov.in/ireps/upload/files/106320778/4543436.pdf</t>
  </si>
  <si>
    <t>https://www.ireps.gov.in/ireps/supply/pdfdocs/042024/106320877/viewNitPdf_4542370.pdf,https://www.ireps.gov.in/ireps/upload/files/106320877/4894663.pdf,https://www.ireps.gov.in/ireps/upload/files/106320877/4842307.pdf,https://www.ireps.gov.in/ireps/upload/files/106320877/4712329.pdf</t>
  </si>
  <si>
    <t>https://www.ireps.gov.in/ireps/supply/pdfdocs/042024/106320658/viewNitPdf_4542511.pdf,https://www.ireps.gov.in/ireps/upload/files/106320658/4894330.pdf</t>
  </si>
  <si>
    <t>https://www.ireps.gov.in/ireps/supply/pdfdocs/042024/106321800/viewNitPdf_4543103.pdf,https://www.ireps.gov.in/ireps/upload/files/106321800/4862284.pdf,https://www.ireps.gov.in/ireps/upload/files/106321800/4862242.pdf</t>
  </si>
  <si>
    <t>https://www.ireps.gov.in/ireps/supply/pdfdocs/042024/106307163/viewNitPdf_4543365.pdf,https://www.ireps.gov.in/ireps/upload/files/106307163/4185208.pdf,https://www.ireps.gov.in/ireps/upload/files/106307163/4009264.pdf</t>
  </si>
  <si>
    <t>https://www.ireps.gov.in/ireps/supply/pdfdocs/042024/106321350/viewNitPdf_4542795.pdf,https://www.ireps.gov.in/ireps/upload/files/106321350/4392410.pdf,https://www.ireps.gov.in/ireps/upload/files/106321350/4803751.pdf,https://www.ireps.gov.in/ireps/upload/files/106321350/4460066.pdf</t>
  </si>
  <si>
    <t>https://www.ireps.gov.in/ireps/supply/pdfdocs/042024/106321743/viewNitPdf_4542776.pdf,https://www.ireps.gov.in/ireps/upload/files/106321743/4895236.pdf</t>
  </si>
  <si>
    <t>https://www.ireps.gov.in/ireps/supply/pdfdocs/052024/106321102/viewNitPdf_4543001.pdf,https://www.ireps.gov.in/ireps/upload/files/106321102/4244946.pdf,https://www.ireps.gov.in/ireps/upload/files/106321102/4244932.pdf</t>
  </si>
  <si>
    <t>tender for (1) stainless steel slotted pan head screw of size 8mm x 25mm , (2)stainless steel slotted pan head screw of size 8mm x 35mm ,</t>
  </si>
  <si>
    <t>tender for digital infrared thermometer</t>
  </si>
  <si>
    <t>tender for electric welding machine (rectifier type)</t>
  </si>
  <si>
    <t>tender for conjugated estrogens vaginal cream, 0.625mg (item no. 1752 of ami 2024-25)</t>
  </si>
  <si>
    <t>tender for tab. pancreatin + dimethicon, 170mg+80mg (item no. 1258 of ami 2024- 25)</t>
  </si>
  <si>
    <t>tender for tab. drotaverine + mefenamic acid, 80mg+250mg (item no. 1766 of ami 2024-25)</t>
  </si>
  <si>
    <t>tender for bromfenac eye drop, 0.09%, 5ml (item no. 1858 of ami 2024-25)</t>
  </si>
  <si>
    <t>tender for tab. iguratimod 25mg (item no. 2422 of ami 2024-25)</t>
  </si>
  <si>
    <t>tender for tab. tenofovir 300mg (item no. 2278 of ami 2024-25)</t>
  </si>
  <si>
    <t>tender for tab. isosorbide mononitrite 30mg (item no. 1376 of ami 2024-25)</t>
  </si>
  <si>
    <t>tender for tab. telmisartan + hydrochlorothiazice, 40mg+12.5mg, (item no. 1428 of ami 2024-25)</t>
  </si>
  <si>
    <t>tender for tab. ethinyl estradiol + cyproterone, 0.035mg+2mg (item no. 1770 of ami 2024-25)</t>
  </si>
  <si>
    <t>tender for tab. brivaracetam 75mg (item no. 2430 of ami 2024-25)</t>
  </si>
  <si>
    <t>tender for desidustat 50mg tab</t>
  </si>
  <si>
    <t>tender for formoterol 20mcg plus budesonide 1mg respules</t>
  </si>
  <si>
    <t>tender for cat-6 lan cable finolex</t>
  </si>
  <si>
    <t>tender for supply and installation industrial 5g sim supported 4 x lan,</t>
  </si>
  <si>
    <t>tender for 2mp full hd dome</t>
  </si>
  <si>
    <t>tender for dc-dc power converter</t>
  </si>
  <si>
    <t>tender for dump valve kb make for lhb coaches</t>
  </si>
  <si>
    <t>tender for dump valve for lhb coaches escorts make.</t>
  </si>
  <si>
    <t>tender for pneumatic tool hoes rubber</t>
  </si>
  <si>
    <t>tender for set of bathroom fitting for ra coaches as per annexure-a</t>
  </si>
  <si>
    <t>tender for set of hardware for lateral bump stop fixing as per item code spmaet18bogie1103.</t>
  </si>
  <si>
    <t>tender for hydraulic pinion extractor</t>
  </si>
  <si>
    <t>tender for solson tool set (01 set consist 09 items).</t>
  </si>
  <si>
    <t>tender for locking arrangement of uncoupling rod</t>
  </si>
  <si>
    <t>tender for anti tracking for class %u2018b%u2019/130 degree</t>
  </si>
  <si>
    <t>tender for wiper arm assembly</t>
  </si>
  <si>
    <t>tender for cylindrical roller bearing</t>
  </si>
  <si>
    <t>tender for cutting electrodes</t>
  </si>
  <si>
    <t>tender for adjustable spanner</t>
  </si>
  <si>
    <t>tender for insulated cutting plier</t>
  </si>
  <si>
    <t>tender for box spanner set</t>
  </si>
  <si>
    <t>tender for 3/8 lever operated horn valve</t>
  </si>
  <si>
    <t>tender for brush holder set</t>
  </si>
  <si>
    <t>tender for 18-inch pipe wrench</t>
  </si>
  <si>
    <t>tender for wide jaw adapter (aar standard wide jaw class e) confirming to rdso specification no. ab/rb-39-2002 (rev.4), of feb. 2018 to rdso drg. no. sk.78527 alt.4. spec:</t>
  </si>
  <si>
    <t>tender for sensor assembly and pulse generator</t>
  </si>
  <si>
    <t>tender for led light fitting for passenger alarm</t>
  </si>
  <si>
    <t>tender for led driver 18w suitable</t>
  </si>
  <si>
    <t>tender for cooling unit</t>
  </si>
  <si>
    <t>tender for set of switch plate assembly</t>
  </si>
  <si>
    <t>tender for flat bottom rail mill section (mm) 30lbs [flat bottom rail mill section (mm) 30lbs with standard length accepted make:- sri banashankari industries]</t>
  </si>
  <si>
    <t>tender for timer belt htd.</t>
  </si>
  <si>
    <t>tender for pressure cut off valve.</t>
  </si>
  <si>
    <t>tender for supply of rtv silicon sealant for sealing of door rubber.</t>
  </si>
  <si>
    <t>tender for centrifugal blower double inlet complete</t>
  </si>
  <si>
    <t>tender for porcelain bracket insulator</t>
  </si>
  <si>
    <t>tender for amoxycillin not less than 125mg with clavulanic acid, sodium potassium clavulante not less than 31.25 mg per 5ml syrup</t>
  </si>
  <si>
    <t>tender for pantoprazole 40mg inj</t>
  </si>
  <si>
    <t>tender for cefotaxime 1gm inj.</t>
  </si>
  <si>
    <t>tender for each 15 ml contains liquid paraffin 3.75 ml and milk of magnesia 11.25 ml of not less than 200 ml bottle</t>
  </si>
  <si>
    <t>tender for sildenafil 20mg tab/cap</t>
  </si>
  <si>
    <t>tender for mycophenolate sodium 360mg tab</t>
  </si>
  <si>
    <t>tender for tofacitinib 5mg cap/tab</t>
  </si>
  <si>
    <t>tender for nepafenac 0.1% eye drops 5ml</t>
  </si>
  <si>
    <t>tender for paracetamol 325mg with diclofenac 50mg tab.</t>
  </si>
  <si>
    <t>tender for atomoxetine 25 mg tab/cap</t>
  </si>
  <si>
    <t>tender for carbamazepine 200mg controlled release tab</t>
  </si>
  <si>
    <t>tender for doxylamine 10mg + pyridoxine 10mg tab/cap</t>
  </si>
  <si>
    <t>tender for frusemide 20mg with spironolactone 50mg tab.</t>
  </si>
  <si>
    <t>tender for arc welding machine</t>
  </si>
  <si>
    <t>tender for 1 m long fish plate 52 kg t-5915</t>
  </si>
  <si>
    <t>tender for rail profile weld grinder</t>
  </si>
  <si>
    <t>tender for digital wheel diameter gauge { measur [digital wheel diameter gauge { measuring range-800 to 1100mm. lcv- .01mm, measuring accuracy =%b1.02 with one year calibration certificate &amp; tranportation box with carrying handle.supplied with calibration certificate from nabl approved lab and warranty certificate.} make- pie, rurkee model no- wd-1(d), ganpaty, hy-tack, weldmaster, lakshmi or similar]</t>
  </si>
  <si>
    <t>tender for psc sej sleeper, 60 kg, rt4149</t>
  </si>
  <si>
    <t>tender for grsp for derailing switch</t>
  </si>
  <si>
    <t>tender for liquid soap container transparent plastic bottle fitted with nozzle and hand pump</t>
  </si>
  <si>
    <t>tender for supply, installation &amp; commissioning of [supply, installation &amp; commissioning of automatic fall prevention device, with full body harness &amp; anchorage device model uee 307 b for art s of bina &amp; et as per annexure-a]</t>
  </si>
  <si>
    <t>tender for twin beam headlight (led type) as per rd</t>
  </si>
  <si>
    <t>tender for set of pu foam ladders for gscn coaches</t>
  </si>
  <si>
    <t>tender for set of connectors (complete)</t>
  </si>
  <si>
    <t>tender for steel pipe fittings</t>
  </si>
  <si>
    <t>tender for carbon brush</t>
  </si>
  <si>
    <t>tender for coil assembly</t>
  </si>
  <si>
    <t>tender for kit for auto drain valve, consisting</t>
  </si>
  <si>
    <t>tender for set of gasket for tmb as per</t>
  </si>
  <si>
    <t>tender for deep groove ball bearing</t>
  </si>
  <si>
    <t>tender for edpm rubber profile for frp window guide.</t>
  </si>
  <si>
    <t>tender for nose mask (conical).</t>
  </si>
  <si>
    <t>tender for supply of pu sealant of 600ml</t>
  </si>
  <si>
    <t>tender for fuel cell sensor based breath alcohol analyzer</t>
  </si>
  <si>
    <t>tender for 15599 - liraglutide pfs</t>
  </si>
  <si>
    <t>tender for 10029 - midazolam (0.5mg) nasal spray</t>
  </si>
  <si>
    <t>tender for coat hook, swivel type. as per drg.no. icf drawing no: icf-std-6-4-010, col.- 1, alt - p/ specn: specification no. :as per drg.</t>
  </si>
  <si>
    <t>tender for supply, installation and commissioning of spares for maintenance of carrier ac unit( model-vector 1950) as per annexure.</t>
  </si>
  <si>
    <t>tender for emergency brake accelerator eb3 s/l with bracket for lhb excise duty -- coaches. part no:- m/s knorr bremse part no. i 89368 as per drg.no. part no:- m/s knorr bremse part no. i 89368 specn: part no:- m/s knorr bremse part no. i 89368</t>
  </si>
  <si>
    <t>tender for pvc in roll size- 2 mm x 1.62 m x 14 m including pvc electrode dia 2 mm = 50 m per roll, shades &amp; patterns - rdso sample nac flg 02, colour - blue. rdso spec. no. rdso/2006/cg-12 (rev.1) with amand.5 of july'2019 or latest.</t>
  </si>
  <si>
    <t>tender for spigot 22 dia 17 mm allen key type end fitting</t>
  </si>
  <si>
    <t>tender for radial tyres</t>
  </si>
  <si>
    <t>tender for contact wire parallel clamp</t>
  </si>
  <si>
    <t>tender for riveting snap, size - 22 mm</t>
  </si>
  <si>
    <t>tender for hermetically sealed compressor</t>
  </si>
  <si>
    <t>tender for automatic change over control panel for colour light signalling system of 10 kva 60a capacity.detail specifications are as per rdso specification no.ti/spc/psi/cls/0020(12/02)(with a&amp;c slip no. 1 to 4.) or latest, core approved make: s&amp;s, japs, suntron, matrix,electro, 3q, concord, eastland, sstl, alind, cps, asian, rew,arsh only accepted</t>
  </si>
  <si>
    <t>tender for design ,print and supply of single color printing of wagon roh history record.</t>
  </si>
  <si>
    <t>tender for supply of graphited grease grade-iii.</t>
  </si>
  <si>
    <t>tender for supply of bracket for vestibule garbage bag.</t>
  </si>
  <si>
    <t>tender for supply of mild steel sheet 3.15 x 1250 x 4500 to the specification is: 1079: 2009 grade hr1 cu.</t>
  </si>
  <si>
    <t>tender for supply of special universal absorbent mat roll.</t>
  </si>
  <si>
    <t>tender for high silica locomotive sand with specification - clean silica sand ,free from clay, salt, loams, mica and other foreign materials conforming to aar specifications m-916- 51(revised 1994) duly cleaned ,sieved ,dried and packed in clean good quality nylon gunny bag of size 19 inch x 15 inch, (weighing 35gm per bag) with polythene lamination (of thickness not less than 25 microns) containing 10kg sand and properly sealed to avoid water entry and sand should not leak through stitching hole of sand bag. 6000 sand bags are to be delivered to chief crew controller/ erode and 2000 sand bags are to be delivered to chief crew controller/ salem.</t>
  </si>
  <si>
    <t>tender for supply of 5 hp submersible pump set - isi marked submersible pump sets confirming to is:8034 or latest with isi marked 5 star rated 5 hp open well vertical submersible pump set to operate at 440v, 3 phase ac supply having discharge of 200-400 lpm against a head of 50-42 metre.</t>
  </si>
  <si>
    <t>tender for crimping socket,end fitting,screw &amp;terminal block</t>
  </si>
  <si>
    <t>tender for s&amp;i frp paneling with fixing requirements for side wall, end wall and roof of emu/3ph coaches</t>
  </si>
  <si>
    <t>tender for supply, installation, commissioning &amp; testing of 500 kva da set</t>
  </si>
  <si>
    <t>tender for roof assembly for train18 mc/ndtc</t>
  </si>
  <si>
    <t>tender for body shell items for lwlrrm coaches</t>
  </si>
  <si>
    <t>tender for supply of one set of electrical spares for battery operated platform trucks</t>
  </si>
  <si>
    <t>tender for single row taper roller bearing</t>
  </si>
  <si>
    <t>tender for alloy steel grade 100 connecting links with dovel lock pins</t>
  </si>
  <si>
    <t>tender for cnc laser cutting machine -4kw as per attached specification.</t>
  </si>
  <si>
    <t>tender for special bolt as per drg no.icf/m&amp;p/2573</t>
  </si>
  <si>
    <t>tender for supply &amp; fitment of foldable seat for inspecting official for electric loco cab.</t>
  </si>
  <si>
    <t>tender for each tablet contains: 1) vitamin b1 (thi [each tablet contains: 1) vitamin b1 (thiamine), 10 milligrams (mg) 2) vitamin b2 (riboflavin), 10 mg 3) vitamin b3 (nicotinamide), 45 mg 4) vitamin b5 (calcium pantothenate), 50 mg 5) vitam.... each tablet contains: 1) vitamin b1 (thiamine), 10 milligrams (mg) 2) vitamin b2 (riboflavin), 10 mg 3) vitamin b3 (nicotinamide), 45 mg 4) vitamin b5 (calcium pantothenate), 50 mg 5) vitamin b6 (pyridoxine), 3 mg 6) vitamin b12 (cobalamin), 15 micrograms (mcg) ]</t>
  </si>
  <si>
    <t>tender for injection. human albumin 20%, 100 ml bot [injection. human albumin 20%, 100 ml bottle]</t>
  </si>
  <si>
    <t>tender for modified hand brake assly</t>
  </si>
  <si>
    <t>tender for annual maintenance contract of integrated passenger information system (ipis) installed at dhanbad and barkakana for 02 (two) years on single tender basis through oem or authorised dealer.</t>
  </si>
  <si>
    <t>tender for high voltage hrc fuse link, capacity 20a, bolted type, 3.6 kv ac, breaking capacity 40-50 ka, off-set tag, closed slot as per cat.no. 3.6wdohs20 of m/s. eaton- bussmann or cat no. 3.6k3pg20 of m/s. ge power control suitable for lhb type non ac coaches main transformer 9 kva, conforming to is 13703 of 1993 of m/s. siemens / ge/ l&amp;t/ eaton- bussmann / wohnerital weber make only as per rdso specn. no, rdso / pe/ spec/ tl/ 0158-2010( rev-1). the material to be procured from oem or their authorised dealers only</t>
  </si>
  <si>
    <t>tender for draw gear pin dia 31x298 mm icf drg.no.sk-2-1-016,alt 'h/2' item-1</t>
  </si>
  <si>
    <t>tender for ms hallow square tube size: 40 x 40 x 2 mm thickness, as per is: 4923/1997</t>
  </si>
  <si>
    <t>tender for 100 va step down transformer 750/110 v ac</t>
  </si>
  <si>
    <t>tender for bottle cooler of 90 liters</t>
  </si>
  <si>
    <t>tender for brown masking paper</t>
  </si>
  <si>
    <t>tender for heavy-duty copper crimping socket</t>
  </si>
  <si>
    <t>tender for supply of set of readymade aluminium</t>
  </si>
  <si>
    <t>tender for supply of 203 mm bogie mounted air brake cylinder.</t>
  </si>
  <si>
    <t>tender for strainer for c2w relay valve as per ftrt</t>
  </si>
  <si>
    <t>tender for gasket dia 90 head as per elgi pt.no: 07</t>
  </si>
  <si>
    <t>tender for renolit hlt2 grease kbi part no. kn00000</t>
  </si>
  <si>
    <t>tender for sine filter 3 phase coil for bhel auxili</t>
  </si>
  <si>
    <t>tender for set of gasket for transformer oil coolin</t>
  </si>
  <si>
    <t>tender for electronic control module for sil make a</t>
  </si>
  <si>
    <t>tender for electric motor checker as per attached technical specifications in annexure - ?a?</t>
  </si>
  <si>
    <t>tender for hss parallel shank drill bit (high cobalt) m35 as per is 5101:1991 size- 3.2 mm (d) optimum drill bit tip -type a/d optimum flute angle- type n use- drilling operation on stainless steel</t>
  </si>
  <si>
    <t>tender for silicon sealant clear resibond gp 100 of m/s astral or similar in in 260 ml packs</t>
  </si>
  <si>
    <t>tender for floor end profile j-skirting l=2m for lhb ac 3 tier economy coaches as per drawing no: ed41003 alt nil.</t>
  </si>
  <si>
    <t>tender for (1) stainless steel slotted countersunk flat head screw of size 6mm x 19mm as per is 1365(2005) (2) stainless steel slotted countersunk flat head screw of size 8mm x 19mm as per is 1365(2005) (3)stainless steel slotted countersunk flat head screw of size 8mm x 25mm as per is 1365(2005) (4) stainless steel slotted countersunk flat head screw of size 6mm x 13mm as per is 1365(2005) ,</t>
  </si>
  <si>
    <t>tender for coupling rack.</t>
  </si>
  <si>
    <t>tender for industrial coupling rack</t>
  </si>
  <si>
    <t>tender for contactor 16 amp 3 pole 415 volt coil voltage 110 volt ac with 2 no + 2 nc contact din rail mounting make- bch/abb/l&amp;t/ c&amp;s</t>
  </si>
  <si>
    <t>tender for pencil grinder, capacity-01 hp, speed-30,000 rpm, weight-1.6 kg., air inlet thread size 1/4 inch npt (for water tank and its frame grinding &amp; repairing works)</t>
  </si>
  <si>
    <t>tender for toh kit for knorr bremse air drier. kit consisting of 12 items for conventional electric locomotives</t>
  </si>
  <si>
    <t>tender for fleetguard coolent</t>
  </si>
  <si>
    <t>tender for piston (100mm) and circlip assembly for elgi main compressor model trc 1000 mn</t>
  </si>
  <si>
    <t>tender for refiling of argon gas 99.9995% uhp grad</t>
  </si>
  <si>
    <t>tender for reverse current diode 40 amps.</t>
  </si>
  <si>
    <t>tender for bracket for hydraulic pump</t>
  </si>
  <si>
    <t>tender for water sight gauge for 1400 hp demu dpc</t>
  </si>
  <si>
    <t>tender for hydraulic filter assembly</t>
  </si>
  <si>
    <t>tender for rubber packing ring for axle box guide</t>
  </si>
  <si>
    <t>tender for valve pressure regulator for demu dpc.</t>
  </si>
  <si>
    <t>tender for vent hose for 1600 hp demu dpc</t>
  </si>
  <si>
    <t>tender for fuel filter assembly stage 2</t>
  </si>
  <si>
    <t>tender for switch plate assembly along with mobile</t>
  </si>
  <si>
    <t>tender for ventilation fan motor suitable for 1600</t>
  </si>
  <si>
    <t>tender for bracket for 24 v charging alternator</t>
  </si>
  <si>
    <t>tender for solenoid valve for trident</t>
  </si>
  <si>
    <t>tender for fuel filter assembly 0 stage</t>
  </si>
  <si>
    <t>tender for radiator fan motor for 1600</t>
  </si>
  <si>
    <t>tender for ribbed v belt - bx 29</t>
  </si>
  <si>
    <t>tender for procurement of set of mounting base for hotel load conv etc.</t>
  </si>
  <si>
    <t>tender for kit for hose connection</t>
  </si>
  <si>
    <t>tender for nylon bushes</t>
  </si>
  <si>
    <t>tender for poh kit for common pipe bracket</t>
  </si>
  <si>
    <t>tender for 1) compact flash card reader to laxven part no: 2000e2-ma-1005, consisting of 03 items. a)cf reader, b) cfr to pc cable, c) internal downloader with usb cable. 2) compact flash card to laxven part no. 2000e2-sa1001-6.</t>
  </si>
  <si>
    <t>tender for tamper check paste (30ml) (highly visible, fluorescent in nature) colour: red. tip size: 2.9 +/- 0.1 mm, extra nozzle of 1mm and 2mm should be provided.</t>
  </si>
  <si>
    <t>tender for driver for led based auxiliary head ligh</t>
  </si>
  <si>
    <t>tender for pvc ink with glossy finish for screen</t>
  </si>
  <si>
    <t>tender for 2w led lamp</t>
  </si>
  <si>
    <t>tender for gravity cock 1/2 inch to rcf drg.no.cc63933, alt-c.</t>
  </si>
  <si>
    <t>tender for reflective jacket orange colour</t>
  </si>
  <si>
    <t>tender for masking paper rolls</t>
  </si>
  <si>
    <t>tender for e-beam irradiated cross linked flexible cable</t>
  </si>
  <si>
    <t>tender for element filter to avtec</t>
  </si>
  <si>
    <t>tender for hose elbow to cummins</t>
  </si>
  <si>
    <t>tender for sanding machine pad pn vpad</t>
  </si>
  <si>
    <t>tender for compreg plywood slat</t>
  </si>
  <si>
    <t>tender for reflective jacket green colour</t>
  </si>
  <si>
    <t>tender for e-beam irradiated cross</t>
  </si>
  <si>
    <t>tender for moving coil vibration prof</t>
  </si>
  <si>
    <t>tender for pin split cotter steel dia 10x 80 mm to is: 549/2005,rev.3</t>
  </si>
  <si>
    <t>tender for lever size: (20x100x522mm) without bushes to rdso drg. no. sk-98026, alt. 1 item 4. matl. and specn. is:2062/2011 grade-e250c.</t>
  </si>
  <si>
    <t>tender for hose pipe clip 50 mm complete to irs drg. no. vb-408/m, alt.'11' matl. and specn. as per drg.</t>
  </si>
  <si>
    <t>tender for piston packing for 203 mm bmbc to rdso drg. no.sk-81204 alt. 4, item-10 conforming rdso spec. no.c-k013,rev.1.annex.-1</t>
  </si>
  <si>
    <t>tender for clarithromycin (antibiotic).</t>
  </si>
  <si>
    <t>tender for 3 aspect supply of plastic cover.</t>
  </si>
  <si>
    <t>tender for rosuvastatin 40 mg</t>
  </si>
  <si>
    <t>tender for etoricoxib 90 mg.</t>
  </si>
  <si>
    <t>tender for telmisartan 40 mg + hydrochlorothiazide 12.5 mg.</t>
  </si>
  <si>
    <t>tender for rosuvastatin 10 mg</t>
  </si>
  <si>
    <t>tender for bacillus clausii spores oral suspension 2 billion 5 ml.</t>
  </si>
  <si>
    <t>tender for plastic cover .</t>
  </si>
  <si>
    <t>tender for supply of dual band gsm fixed wireless fct phone support 4g sim</t>
  </si>
  <si>
    <t>tender for ss outside lavatory dust bin covers.</t>
  </si>
  <si>
    <t>tender for aluminum number plate for seat 1 to 100 with braille script for coach type lgs drawing no.:- icf/sk3-6-4-052 alt (q) (i tem no. 1 -col-1) specification:- icf/md/sep.-253 rev.-0 (ammendment-2</t>
  </si>
  <si>
    <t>tender for temperature sensor sa / ra as per part no. sr-075 -1058 of m/s sidwal or equivalent confirm. to rdso specn. no rdso/pe/spec/ac/0061-2005 {rev.'1'} suitable of lhb type rmpu of ac coaches. [ warranty period: 30 months after the date of delivery</t>
  </si>
  <si>
    <t>tender for chlorine jacket</t>
  </si>
  <si>
    <t>tender for cast steel bolster complete</t>
  </si>
  <si>
    <t>tender for cutting wheel size 355x3x25.4 mm</t>
  </si>
  <si>
    <t>tender for voriconazole 200mg. tab./cap.</t>
  </si>
  <si>
    <t>tender for valacycloivir 1 gm. tab./cap..</t>
  </si>
  <si>
    <t>tender for tricholine citrate atleast 275mg. &amp; sorbitol atleast 2gm./5ml. solution 200ml. bottle.</t>
  </si>
  <si>
    <t>tender for sterile disposable syringe 10ml. with needle size 21gx1.5 with latex free gasket</t>
  </si>
  <si>
    <t>tender for hot forged solid steel rivet</t>
  </si>
  <si>
    <t>tender for gasket for master controller, three phase, wag-9 locomotives. drg. no. elw/bsl/4mag-9/40.003.rdso modification sheet no. rdso/201 2/el/ms/041 9, rev-0 dtd. 20.12.12</t>
  </si>
  <si>
    <t>tender for set of hardware for gear case consisting of 08 items (528 nos.) in set as per sketch no. els/aq/wag-9/sk no. 0026 rev-3.</t>
  </si>
  <si>
    <t>tender for bevel gear complete as per m/s.bt part.no.a-1926 drg.no.swt- 435336- r-1.</t>
  </si>
  <si>
    <t>tender for projector screen (motorized) and multimedia projector (mmp)</t>
  </si>
  <si>
    <t>tender for pvc insulated unsheathed single core.</t>
  </si>
  <si>
    <t>tender for 04 sq.mm. red colour electron beam.</t>
  </si>
  <si>
    <t>tender for 16 sq.mm, yellow colour, electron .</t>
  </si>
  <si>
    <t>tender for 16 sq. mm colour red electron beam.</t>
  </si>
  <si>
    <t>tender for working light led 24 vdc/27 watt.</t>
  </si>
  <si>
    <t>tender for working light led 24 vdc/ 18 watt.</t>
  </si>
  <si>
    <t>tender for thin walled e-beam irradiated flexible.</t>
  </si>
  <si>
    <t>tender for tab leflunomide 10 mg</t>
  </si>
  <si>
    <t>tender for inj hepatitis b recombinant antigen 1 ml</t>
  </si>
  <si>
    <t>tender for inj dexmedetomidine hcl 50mcg/0.5ml</t>
  </si>
  <si>
    <t>tender for tab desvenlafaxine 50 mg (d-veniz 50 mg)</t>
  </si>
  <si>
    <t>tender for tab propranalol hcl 10 mg</t>
  </si>
  <si>
    <t>tender for gel dinoprostone 0.5 mg for local application (cerviprime)</t>
  </si>
  <si>
    <t>tender for tab dothiepin hcl 25 mg</t>
  </si>
  <si>
    <t>tender for tab levodopa 100 mg+carbidopa 10 mg</t>
  </si>
  <si>
    <t>tender for inj lignocaine hcl 2% with adrenaline 30 ml</t>
  </si>
  <si>
    <t>tender for tab cabergoline 0.5 mg</t>
  </si>
  <si>
    <t>tender for syp montelukast + levocetrizine</t>
  </si>
  <si>
    <t>tender for tab dienogest 2mg</t>
  </si>
  <si>
    <t>tender for inj vit d3 300000 iu 7.5 mg/ml 1 ml</t>
  </si>
  <si>
    <t>tender for syp hydroxyzine hcl10 mg / 5 ml - 100 ml</t>
  </si>
  <si>
    <t>tender for tab conjugated estrogens 0.625 mg (premarin)</t>
  </si>
  <si>
    <t>tender for iv isolyte m 540 ml</t>
  </si>
  <si>
    <t>tender for tab. pheniramine maleate 25 mg</t>
  </si>
  <si>
    <t>tender for inj calcium gluconate 10% 10 ml</t>
  </si>
  <si>
    <t>tender for tab carvedilol 12.5 mg</t>
  </si>
  <si>
    <t>tender for tab throat lozenges</t>
  </si>
  <si>
    <t>tender for oral drops entergermia 5 ml</t>
  </si>
  <si>
    <t>tender for tab etizolam 0.5 mg</t>
  </si>
  <si>
    <t>tender for tab nicoumalone 2 mg</t>
  </si>
  <si>
    <t>tender for tab isoxsuprine hcl retard 40 mg</t>
  </si>
  <si>
    <t>tender for tab quetiapine fumarate 25 mg (quel-25 / qutipin)</t>
  </si>
  <si>
    <t>tender for tab risperidone 4 mg</t>
  </si>
  <si>
    <t>tender for cream tacrolimus 0.03% - 10 gm</t>
  </si>
  <si>
    <t>tender for eye drops ciprofloxacin + dexamethasone</t>
  </si>
  <si>
    <t>tender for liquid hydrogen per oxide 400 ml bottle</t>
  </si>
  <si>
    <t>tender for eye drops proparcain eye drop</t>
  </si>
  <si>
    <t>tender for gasket copper low pressure valve</t>
  </si>
  <si>
    <t>tender for gaslet hand hole cover</t>
  </si>
  <si>
    <t>tender for modifed fuel oil flling cap assly</t>
  </si>
  <si>
    <t>tender for aoh rubber kit for rotex valve type</t>
  </si>
  <si>
    <t>tender for connecting rod &amp; crank shaft assly.</t>
  </si>
  <si>
    <t>tender for medicine.</t>
  </si>
  <si>
    <t>tender for sensor transmitter coil (rx coil) (pcb code m180srxc).</t>
  </si>
  <si>
    <t>tender for sensor transmitter coil (tx coil) (pcb code m180stxc).</t>
  </si>
  <si>
    <t>tender for cable tray with partition 1x50x75, l=3m</t>
  </si>
  <si>
    <t>tender for exterior stickers for lhb gs (deen dayalu) coaches</t>
  </si>
  <si>
    <t>tender for fixing arrgt of cab ac duct for memu dmc medha electric coaches</t>
  </si>
  <si>
    <t>tender for thread rolling screw cem5x16-h</t>
  </si>
  <si>
    <t>tender for cylindrical part</t>
  </si>
  <si>
    <t>tender for nvr for hikvision make cvvrs</t>
  </si>
  <si>
    <t>tender for base frame to anantashree part no.g1101, drg no.9980383452801 and river pt no.s1101 for tap changer. note: the above material is child part of tap changer.</t>
  </si>
  <si>
    <t>tender for exhaust chamber assembly - rear as per emd drawing no: 10624476 alt - nil or latest and blw pt.no.16080178 along with all part drawings.</t>
  </si>
  <si>
    <t>tender for graphite disc electrode ultrapure grade agksp to suit the spectrograph model tja -181 of thermo jarrel ash</t>
  </si>
  <si>
    <t>tender for hose assembly, detector to water cut off valve to blw pt. no. 17320768 and emd pt. no. 9320121, emd drg. no. 9320121, alt-a1</t>
  </si>
  <si>
    <t>tender for mcb 02 amps,2 pole</t>
  </si>
  <si>
    <t>tender for mpcb 4.0 to 6.3 amp to intec</t>
  </si>
  <si>
    <t>tender for transformer 415/110v,200va</t>
  </si>
  <si>
    <t>tender for main mcb 16 amps,3pole</t>
  </si>
  <si>
    <t>tender for high voltage hrc fuse of 125 amps</t>
  </si>
  <si>
    <t>tender for magnet valve sr 3403 sb for tri-plate panel mounted irab-9/ irab-10 brake system to sil's drg. no. 29297102 or similar for electric locos.</t>
  </si>
  <si>
    <t>tender for provision of transtibial prosthesis with carbon fibre laminated socket and shuttle lock technology skeo prosil liner light weight carbon fibre water resistant trias foot . foot shell adapter kits. prosthetic sock foam cover cosmetic stockings for normal aesthetic look and below knee suspension sleeve ( for right lower limb )</t>
  </si>
  <si>
    <t>tender for running contract for inj. paclitaxel concentrate for nanodispersion 100 mg.</t>
  </si>
  <si>
    <t>tender for running contract for tab/cap velpatasvir 100 mg + sofosbuvir 400 mg in strip/container packing.</t>
  </si>
  <si>
    <t>tender for medical ozone generator with accessories etc.</t>
  </si>
  <si>
    <t>tender for running contract for tab/cap acebrophyllin 100 mg + acetylcysteine 600 mg in strip packing.</t>
  </si>
  <si>
    <t>tender for running contract for inj. ixekizumab 80mg/ml, 1 ml pfs.</t>
  </si>
  <si>
    <t>tender for running contract for inj. hyaluronic acid single dose containing a minimum of 88 mg of sodium hyaluronate preferably in cross linked form for intra-articular use.</t>
  </si>
  <si>
    <t>tender for set of connector for loco except panel for wag-9</t>
  </si>
  <si>
    <t>tender for discharge valve assembly hp (7 items ) (for elgi air compressor model no: rr66101w)</t>
  </si>
  <si>
    <t>tender for overhauling kit for air dryers (14 items) (ftrtil make)</t>
  </si>
  <si>
    <t>tender for (1) mdl-103a ( r e hospital card.) etc. (2) engine repair book (mec-320) etc. (3) book rulled-4qr etc. (4) drs deficiencies/defects in rolling stock etc.</t>
  </si>
  <si>
    <t>tender for hydraulic track motors (simplex pt.no - 61922500300b)</t>
  </si>
  <si>
    <t>tender for gr.vg -68 ,oil hydraulic oil to is:10522/83 reaffirmed 2004(antiwear ) with aniline point 90 c min in place of seal compatibility test and min.pass load of 9th stage in fzg niemann test make bl-protomac h-68.,bpc-mak hydrol-68,hpc-enklo 68,ioc- servo system -68 rpspl -raj hydra super hm-68, spl-ipol hydropacl aw-68,gocl-gulf harmony aw-68</t>
  </si>
  <si>
    <t>tender for tarpoulin cleat as per drg. no. w/ml-2726, alt-3 or latest.</t>
  </si>
  <si>
    <t>tender for pre sortening insert as per drg no. w/bd-937/k.</t>
  </si>
  <si>
    <t>tender for hardware set for 11 inch brake cylinder as per annexure a attached.</t>
  </si>
  <si>
    <t>tender for rivet m.s. snap hd. 180x22mm is: 1929/1982 or latest, is: 1148/2009 or latest specn: is 1929</t>
  </si>
  <si>
    <t>tender for std. hex head bolt m-10 x 75 long, property class-4.8 with hex nut property class-5 &amp; spring washer to is: 1363-2002 part-1 &amp; iii &amp; is: 3063- 1994 (ref. rdso drg. no. wd-80007-s-12, alt-18 or latest, item-59).</t>
  </si>
  <si>
    <t>tender for supply and commissioning of plasma</t>
  </si>
  <si>
    <t>tender for cross tie (middle)</t>
  </si>
  <si>
    <t>tender for set of kit consisting</t>
  </si>
  <si>
    <t>tender for modified carriage watering inlet</t>
  </si>
  <si>
    <t>tender for densified thermal bonded polyester block</t>
  </si>
  <si>
    <t>tender for densified thermal bonded polyester</t>
  </si>
  <si>
    <t>tender for dis connecting &amp; earthing device</t>
  </si>
  <si>
    <t>tender for isi marked plywood</t>
  </si>
  <si>
    <t>tender for esti cartidge</t>
  </si>
  <si>
    <t>tender for motor connection box</t>
  </si>
  <si>
    <t>tender for straight grinder to suit grinding disc dia-100 mm thickness- 20 mm bore size 12.7mm rpm 5000</t>
  </si>
  <si>
    <t>tender for lever hanger for bogie brake.</t>
  </si>
  <si>
    <t>tender for hand rail.</t>
  </si>
  <si>
    <t>tender for dissolved acetylene gas for industrial use.</t>
  </si>
  <si>
    <t>tender for enamel, synthetic, exterior finishing</t>
  </si>
  <si>
    <t>tender for security plate</t>
  </si>
  <si>
    <t>tender for stopper assly for pin for brake block hanger bracket</t>
  </si>
  <si>
    <t>tender for stainless steel industrial stapler pin.</t>
  </si>
  <si>
    <t>tender for drop out time delay relay for anti-skid true off relay.</t>
  </si>
  <si>
    <t>tender for lever for bogie brake</t>
  </si>
  <si>
    <t>tender for polidocanol 3 percent 2ml inj</t>
  </si>
  <si>
    <t>tender for nylon brush 18 inch</t>
  </si>
  <si>
    <t>tender for pvc pipe</t>
  </si>
  <si>
    <t>tender for self adhesive sticker of indian national flag</t>
  </si>
  <si>
    <t>tender for voltage stabilizer</t>
  </si>
  <si>
    <t>tender for metal bed (steel cot without mattress</t>
  </si>
  <si>
    <t>tender for nylon rain suit shirt with cap and pant</t>
  </si>
  <si>
    <t>tender for sinewave inverter 10 kva 110 v dc / 230v ac single phase 50 hz, confirming to icf specification no. icf/elec/909, rev.a.</t>
  </si>
  <si>
    <t>tender for tracing paper roll</t>
  </si>
  <si>
    <t>tender for labeling gun</t>
  </si>
  <si>
    <t>tender for supply and installation of udor make model bwtc 21/20 s high pressure, high temperature bwt series 1450 rpm hot water pump</t>
  </si>
  <si>
    <t>tender for battery operated cordless torque wrench</t>
  </si>
  <si>
    <t>tender for set of hardware items required for vande</t>
  </si>
  <si>
    <t>tender for set of sealing and fixing rubber</t>
  </si>
  <si>
    <t>tender for secondary vertical damper</t>
  </si>
  <si>
    <t>tender for vista dome roller blind</t>
  </si>
  <si>
    <t>tender for foot step complete</t>
  </si>
  <si>
    <t>tender for slave phone for electronic lc</t>
  </si>
  <si>
    <t>tender for complete barrier pedestal</t>
  </si>
  <si>
    <t>tender for galvanized half thread</t>
  </si>
  <si>
    <t>tender for grease shell gadus s3 v 220 c or m/s shell india markets pvt.ltd in 20 kg pack. specn: pac bharatshell</t>
  </si>
  <si>
    <t>tender for ms black punched washer of size 30mm bore suitable for m27 bolt confoeming to is:2016- 1967(1st revision)with amendnent no.4 of october-1982,table-2,type a and material conforming to is:2062-2011 (7th revision) with amendment no.1 of nov.2012,grade e250a. specn: iss 2016 spec.: iss 2016</t>
  </si>
  <si>
    <t>tender for bogie frame</t>
  </si>
  <si>
    <t>tender for sulphasalazine 500mg</t>
  </si>
  <si>
    <t>tender for citicoline 500mg</t>
  </si>
  <si>
    <t>tender for telmisartan 40mg</t>
  </si>
  <si>
    <t>tender for rasagiline 0.5mg</t>
  </si>
  <si>
    <t>tender for duloxetine 20mg</t>
  </si>
  <si>
    <t>tender for teneliglipin 20mg</t>
  </si>
  <si>
    <t>tender for hydroxy chloroquine sulphate 200mg</t>
  </si>
  <si>
    <t>tender for finerenone 10mg</t>
  </si>
  <si>
    <t>tender for silicon vaccum cup</t>
  </si>
  <si>
    <t>tender for rifaximin 400mg</t>
  </si>
  <si>
    <t>tender for dutasteride 0.5mg</t>
  </si>
  <si>
    <t>tender for hammer box complete and accessories</t>
  </si>
  <si>
    <t>tender for clonazepam 0.5mg</t>
  </si>
  <si>
    <t>tender for ambroxol 30 mg</t>
  </si>
  <si>
    <t>tender for cefoperazone 1000mg</t>
  </si>
  <si>
    <t>tender for human neutral insulin 40iu</t>
  </si>
  <si>
    <t>tender for etophylline 84.7mg</t>
  </si>
  <si>
    <t>tender for folic acid 5mg tab/cap</t>
  </si>
  <si>
    <t>tender for gps based ohe monitoring</t>
  </si>
  <si>
    <t>tender for 5 mm round hard drawn copper dropper</t>
  </si>
  <si>
    <t>tender for kit for hppa brake gear bush es for bmbc coaches</t>
  </si>
  <si>
    <t>tender for ph no. (42663) foldable phaco lenses with cartridge &amp; injector optic size 6 mm dioptic 21</t>
  </si>
  <si>
    <t>tender for clotrimazole vaginal pessary 100mg</t>
  </si>
  <si>
    <t>tender for ab.cefpodoxime (monocef- o)/200mg</t>
  </si>
  <si>
    <t>tender for dicyclomine inj 10mg per ml in 2ml and 30ml pack</t>
  </si>
  <si>
    <t>tender for tab amoxycillin + clavulanic acid (750mg+250mg) 1gm</t>
  </si>
  <si>
    <t>tender for tab. sofosbuvir 400mg with ribavirine 1g</t>
  </si>
  <si>
    <t>tender for efavirenz 600 mg tab/cap</t>
  </si>
  <si>
    <t>tender for tramadol capsule /50mg</t>
  </si>
  <si>
    <t>tender for collagen peptide granules 10gm</t>
  </si>
  <si>
    <t>tender for acyclovir 5% 5 gm oint</t>
  </si>
  <si>
    <t>tender for cefpodoxime proxetil 200 mg and potassium clavulanate 125 mg</t>
  </si>
  <si>
    <t>tender for ibuprofen 400 mg tab</t>
  </si>
  <si>
    <t>tender for mi code-8.93 for year-2024-2</t>
  </si>
  <si>
    <t>tender for clindamycin 600 mg</t>
  </si>
  <si>
    <t>tender for refrigeration gas chlorodifluoro methan</t>
  </si>
  <si>
    <t>tender for procurement of rs items</t>
  </si>
  <si>
    <t>tender for packing for hitachi tm</t>
  </si>
  <si>
    <t>tender for molykote gn plus paste</t>
  </si>
  <si>
    <t>tender for traction motor bracket pin for vande bharat train set to medha drg no.b-a675uv2- 139462 rev 00. pin shall confirm to clevis pin with head iso 2341-b-24 x 140 x 6.3 x 131</t>
  </si>
  <si>
    <t>tender for lift stop to medha drg no.b-a675uv2-138021, rev-01</t>
  </si>
  <si>
    <t>tender for gasket coupling flex 1/2 inch to blw</t>
  </si>
  <si>
    <t>tender for gasket water inlet tube header</t>
  </si>
  <si>
    <t>tender for m.s dummy plug size-1 inch with one hole</t>
  </si>
  <si>
    <t>tender for gasket water discharge fitting to</t>
  </si>
  <si>
    <t>tender for partition frame set for lhb(scn/eog) coach for furnishing shop</t>
  </si>
  <si>
    <t>tender for set of frame part complete</t>
  </si>
  <si>
    <t>tender for cock dh 7te</t>
  </si>
  <si>
    <t>tender for auxiliary reservoir supporting bracket</t>
  </si>
  <si>
    <t>tender for terbinafine 1 percent cream</t>
  </si>
  <si>
    <t>tender for isabgol husk</t>
  </si>
  <si>
    <t>tender for ropinirole 2mg tab</t>
  </si>
  <si>
    <t>tender for saroglitazar 4mg tab</t>
  </si>
  <si>
    <t>tender for salicylic acid 6 percent oint 25gms</t>
  </si>
  <si>
    <t>tender for betahistine 8mg tab</t>
  </si>
  <si>
    <t>tender for sodium phosphate enema 100gm pouch</t>
  </si>
  <si>
    <t>tender for bisacodyl 5mg tab</t>
  </si>
  <si>
    <t>tender for metronidazole 1 percent and chlorhexidine gluconate 0.25 percent dental gel</t>
  </si>
  <si>
    <t>tender for amorolfine 5 percent</t>
  </si>
  <si>
    <t>tender for tyfon (horn) big for train 18</t>
  </si>
  <si>
    <t>tender for roller carriage with removable top plate</t>
  </si>
  <si>
    <t>tender for ball cock,silencer,hose connection assly,timer card,pneumatic pressure governor,check valve</t>
  </si>
  <si>
    <t>tender for joggled fish plates</t>
  </si>
  <si>
    <t>tender for amplatz sheath,ureteric catheter,dj stent,ip pcnl needle,teflon screw dilator, turp surgery drape,nasal packing merocol,cold knife,turp monopolar cutting loop,i gel laryngeal mask,endotracheal tube,urograffin,spinal needle,pearce hydrodissection cannula,k 90</t>
  </si>
  <si>
    <t>tender for hose assy. 1 inch with flange for bmbs</t>
  </si>
  <si>
    <t>tender for pwi inspection kit</t>
  </si>
  <si>
    <t>tender for set of tpu ring</t>
  </si>
  <si>
    <t>tender for resistor (rpgr) for tap changer to repl</t>
  </si>
  <si>
    <t>tender for graphite lube oil</t>
  </si>
  <si>
    <t>tender for contact roller complete bt</t>
  </si>
  <si>
    <t>tender for spare for aoh schedule of knorr bremse make air dryer consisting of final filter element =1 no. to kbi's drg. no. 1.4.3093 and part no.-1.3.3085/6.</t>
  </si>
  <si>
    <t>tender for snubber spring for boxnhs wagon</t>
  </si>
  <si>
    <t>tender for supply, installation and commissioning o [supply, installation and commissioning of pc based non contact type, intelligent bogie spring sorting, color coding and height measurement system. ( specification as per annexure-a) ]</t>
  </si>
  <si>
    <t>tender for spherolastic silent block escorts part n</t>
  </si>
  <si>
    <t>tender for steel dome head blind rivet, zinc plated</t>
  </si>
  <si>
    <t>tender for hose water thermoplastic type-ii is:12585-88</t>
  </si>
  <si>
    <t>tender for book of 150 leaves ruled 20.5 x 33cm.</t>
  </si>
  <si>
    <t>tender for ruled register as per is no.5195/1969 size: 20.5 x 33cm</t>
  </si>
  <si>
    <t>tender for fire retardant decorative thermosetting resin bonded lp sheet</t>
  </si>
  <si>
    <t>tender for eye let file kind of paper</t>
  </si>
  <si>
    <t>tender for number plate for coach built</t>
  </si>
  <si>
    <t>tender for pvc two way bib cock. make:- star or simlar</t>
  </si>
  <si>
    <t>tender for clay graphite stopper</t>
  </si>
  <si>
    <t>tender for supply, installation and demonstration of pneumatic grease pump complete</t>
  </si>
  <si>
    <t>tender for set of kaba keys</t>
  </si>
  <si>
    <t>tender for shaft sealing ring v-seal</t>
  </si>
  <si>
    <t>tender for set of rubber components</t>
  </si>
  <si>
    <t>tender for main bull gear of 1600 hp demu dpc wheel</t>
  </si>
  <si>
    <t>tender for elgi make wiper motor assly.</t>
  </si>
  <si>
    <t>tender for set of workbenches &amp; stools for coupler section</t>
  </si>
  <si>
    <t>tender for mobile ladder assembly big</t>
  </si>
  <si>
    <t>tender for m.s.packing for crown clerance</t>
  </si>
  <si>
    <t>tender for supply, erection and installation of porta cabin</t>
  </si>
  <si>
    <t>tender for thin walled e-beam irradiated /chemical curing flexible cable</t>
  </si>
  <si>
    <t>tender for wiper control valve</t>
  </si>
  <si>
    <t>tender for msu bearing drive end taper roller bearing 566566 j 20 aa.</t>
  </si>
  <si>
    <t>tender for wheel transporting and stacking stand</t>
  </si>
  <si>
    <t>tender for transformer oil pump model no. 1530 size 80 x 80, power 3hp, volt-415+/- 10%, discharge-700 lpm, head-10.8 mete</t>
  </si>
  <si>
    <t>tender for digital vibration meter</t>
  </si>
  <si>
    <t>tender for half wiper ring of tpu (thermo plastic urethane)</t>
  </si>
  <si>
    <t>tender for procurement of ball bearing 6214 2z /c3 make: skf/fag/n [ball bearing 6214 2z /c3 make: skf/fag/ntn/nbc only. note : pdi certificate shall be given by the firm along with the supply.]</t>
  </si>
  <si>
    <t>tender for procurement of alternator 24volt cummins part no.381693 [alternator 24volt cummins part no.3816939 material required for spic.]</t>
  </si>
  <si>
    <t>tender for procurement of 5 pin plug,30a, 415v ac (3p +n+e) metal [5 pin plug,30a, 415v ac (3p +n+e) metal clad plug with inclined handle to bch cat code of 217b. make :bch or similar]</t>
  </si>
  <si>
    <t>tender for procurement of o ring between lever housing and nose ho [o ring between lever housing and nose housing for starter motor 50mt-64v-9kw remy part no: 1851960,lucas tvs part no: 26249281. make: delco remy/ reil/ lucas tvs/emd. note : oem/ authorized dealers only to quote. ]</t>
  </si>
  <si>
    <t>tender for procurement of motor starting or self starter cummins p [motor starting or self starter cummins part no.5367762 for self propelled inspection car (spic).]</t>
  </si>
  <si>
    <t>tender for procurement of prg 01:dc/dc regenerator bos-bnv.u72.270 [prg 01:dc/dc regenerator bos- bnv.u72.270 h syko as per siemens ordering no.102327812 suitable for wdg4 class of locomotives fitted with siemens make ac-ac control system.]</t>
  </si>
  <si>
    <t>tender for procurement of sibas klip-mvb (as318), 9ab4143-2aa50, a [sibas klip-mvb (as318), 9ab4143-2aa50, a2v00001160947 (siemens ordering no 102327822). make: siemens.]</t>
  </si>
  <si>
    <t>tender for stud with 2 nos. hex nut and spring washer</t>
  </si>
  <si>
    <t>tender for copper pin type terminal ends 2.5 sqmm &amp; 4 sqmm</t>
  </si>
  <si>
    <t>tender for blind socket housing</t>
  </si>
  <si>
    <t>tender for feeder selection rotary switch</t>
  </si>
  <si>
    <t>tender for fully automatic star delta starter</t>
  </si>
  <si>
    <t>tender for ball valve 25mm. for sanitary facility</t>
  </si>
  <si>
    <t>tender for magnetic oil level gauge .</t>
  </si>
  <si>
    <t>tender for supply of chlorine tablet</t>
  </si>
  <si>
    <t>tender for upgradation/modification of existing eimwbs software for elimination wag-12 loco</t>
  </si>
  <si>
    <t>tender for set of igbt spares for inverter welding machine, set consists of following items. 1) igbt 100gb, model no - skm100gb12t4, qty - 30 nos, 2) igbt 150gb, model no - skm150gb12t4g, qty - 10 nos, 3) igbt 200 gd, model no - skm200gd12f4, qty - 15 nos, make - semicron,star or spw.</t>
  </si>
  <si>
    <t>tender for supply of heavy duty aluminium ferrules of size150sq.mm,compression type,suitable to accommodate aluminium cable of size 150sq.mm,rated voltage upto 11kv,designation it shall be of silver colour ,surface finish-galvanized,usage-industrial,shape - round,material- e- aluminium,size-150sqmm, make - jaycee enterprises,ascon, dowells,ptr, jainson or similar.</t>
  </si>
  <si>
    <t>tender for stud with nut for ar suspension straps of size m 16 x 140 long with 70 mm shank and 70 mm threading portion of mild steel material.</t>
  </si>
  <si>
    <t>tender for drum lifter cum tilter to make-techmech of model no. tmdl -350 or equivalent.</t>
  </si>
  <si>
    <t>tender for body side hand hold to rdso drg.no.wd-80007-s-05 item:9, alt.24.</t>
  </si>
  <si>
    <t>tender for aluminium name tag for axle box housing of bvzi wheel set to ryps drawing no. ryps/scr/c&amp;w/sk-1030.</t>
  </si>
  <si>
    <t>tender for bulb cotter 2.5x12x48 to rdso drg.no. wd-94068-s-1 item-3 alt.4.</t>
  </si>
  <si>
    <t>tender for 5 kv digital insulation tester</t>
  </si>
  <si>
    <t>tender for 25 kv earthing/discharge rod with working voltage 25 kv ac traction</t>
  </si>
  <si>
    <t>tender for rotary hammer</t>
  </si>
  <si>
    <t>tender for kit fuel filter and ring part no-kit3238493</t>
  </si>
  <si>
    <t>tender for free style libre sensor ( 1reader with 4 sensor in free of cost)</t>
  </si>
  <si>
    <t>tender for pazopanib 200mg tab in strip</t>
  </si>
  <si>
    <t>tender for tofacitinib 5mg tab in strip</t>
  </si>
  <si>
    <t>tender for pneumococcal conjugated vaccine absorbed 13 poly valent inj</t>
  </si>
  <si>
    <t>tender for 15887 - dulaglutide 1.5 mg/0.5 ml pfs</t>
  </si>
  <si>
    <t>tender for 41067 - reaction modules for clia maglumi 800 (snibe)</t>
  </si>
  <si>
    <t>tender for lateral mass screws set of 12 polyxial screw 3.5 mm/4.00 mm exchangable with locking cap/inner with connecting rod titanium. specification- 3.5/4.0 mm exchangeable with locking cap/inne compatible with 5.5 rod should be compatible with cervico dorsal fixation both open ,minimally invasive and navigation take of titanium should be in sizes 3.0,3.5.4.0 mm.</t>
  </si>
  <si>
    <t>tender for modified fuel oil filling cap assly.</t>
  </si>
  <si>
    <t>tender for ergonomic knee compatible with bionic transtibial prosthesis with carbon fibre laminated socket with winter gel liner with agilix foot with cosmetic fairing and cover, socket</t>
  </si>
  <si>
    <t>tender for body side window arrgt</t>
  </si>
  <si>
    <t>tender for contactor 3 pole, 24v dc, 50 amps suitable for starter battery charging control panel for use in dg set equipped in lhb power car as per edts-116 rev-a.</t>
  </si>
  <si>
    <t>tender for stainless steel wire rope for modified 3-pulley ( 3:1 ratio) regulating equipment length 8.00 m, rdso specification: ss wire rope with ac slip n0.-4, str: ti- str-009-rev-1.</t>
  </si>
  <si>
    <t>tender for contact wire splice toothed type complete with fasteners, ri no. 1081-1, spec: ti/spc/ohe/fittings/0130-10/13- rev-1, drawing no. eti/ohe/p/1080-1, rev-b, str: core-str-16 rev-1.</t>
  </si>
  <si>
    <t>tender for track feed resistance</t>
  </si>
  <si>
    <t>tender for tab/cap semaglutide 7 mg</t>
  </si>
  <si>
    <t>tender for inj. brolucizumab 120 mg/ml ( vial+ filter needle)</t>
  </si>
  <si>
    <t>tender for polyethylene glycol 0.4% + propylene glycol 0.3% + levocarnitine + soc eye drop mimimum 10 ml</t>
  </si>
  <si>
    <t>tender for inj. human albumin 20%, 100 ml</t>
  </si>
  <si>
    <t>tender for inj. denosumab 60 mg per ml (60 mg per ml) in pfs.</t>
  </si>
  <si>
    <t>tender for manual metal arc welding electrode, class- a2 (rutile type),type of coating - medium, size - 3.15 x 350 mm, to drawing / specification irs: m-28/2020, code er4211x as per is:814/2004.</t>
  </si>
  <si>
    <t>tender for mupirocin oint. 2% (2% tube) 5 gm tube.</t>
  </si>
  <si>
    <t>tender for thermoshrinkk jointing kit suitable for four quad derivation jointing kit as per rdsospec no.irs:tc- 77/2012 rev3.0 with amdt.1&amp;2(or latest specification) with 20 pcs. adhesive coated heat shrinkable tubing for insulating conductor joints</t>
  </si>
  <si>
    <t>tender for tranexamic acid 100mg/ml inj in 5ml amp</t>
  </si>
  <si>
    <t>tender for ambroxol 30 mg + n-acetyl l-cysteine 200mg tab</t>
  </si>
  <si>
    <t>tender for teneligliptin 20 mg tab</t>
  </si>
  <si>
    <t>tender for (indacaterol/glycopyrronium) 110/50 mcg in a pack of 30 caps &amp; inhaler</t>
  </si>
  <si>
    <t>tender for bubble cpac system.</t>
  </si>
  <si>
    <t>tender for ofloxacin 0.3% w/v eye/ear drop</t>
  </si>
  <si>
    <t>tender for budesonide aerosol 200 mcg inhaler with dose counter in can</t>
  </si>
  <si>
    <t>tender for salbutamol 2mg/5ml syp 100 ml bot</t>
  </si>
  <si>
    <t>tender for levosalbutamol + ipratropium bromide respiratory soln 2.5ml respules</t>
  </si>
  <si>
    <t>tender for cylinder assly</t>
  </si>
  <si>
    <t>tender for updating, printing and supply of system map in a-1, a-2 &amp; a-4 size of nwr as on 01.04.2024</t>
  </si>
  <si>
    <t>tender for stop cleat of dellner</t>
  </si>
  <si>
    <t>tender for a m i no. 16.74/ 2024-25 tdm-1 (ado-trastuzumab emtansine) inj 100mg</t>
  </si>
  <si>
    <t>tender for (2024-25 ami code-11.47) bicarbonate dialysis fluid with dextrose a+b /10lt</t>
  </si>
  <si>
    <t>tender for a m i no. 20.02 / 2024-25 inj human rabies immunoglobulin 300iu per ml in vial</t>
  </si>
  <si>
    <t>tender for a.m.i no-18.237/2024-25 tab/cap. alendronate 70mg</t>
  </si>
  <si>
    <t>tender for a m i no. 12.20 / 2024-25 insulin detemir pen 100iu per ml disposable 3ml (intermediate acting insulin)</t>
  </si>
  <si>
    <t>tender for a m i no. 16.234 / 2024-25 megesterol acetate 160mg tab/cap.</t>
  </si>
  <si>
    <t>tender for a m i no. 12.22 / 2024-25 insulin glargine inj 300 units per ml penfill / catridge long acting insulin)</t>
  </si>
  <si>
    <t>tender for compressed oxygen gas for industrial use conforming to is:309/2005 [fourth revision] [reaffirmed-2011] with latest version.</t>
  </si>
  <si>
    <t>tender for safety valve assly</t>
  </si>
  <si>
    <t>tender for surge arrester, class-3, 32 kv, 10 ka, siemens part no- 3el2040-2rc31-4 aa5.</t>
  </si>
  <si>
    <t>tender for set of laminated glass for wag-9 locos consisting of three items (1) window glass to drg. no. trs/gmo/m- 1/g-9/003/er alt-2, qty. 1 no. (2) door glass to drg. no. trs/gmo/m-1/g-9/004/er alt-2, qty. 1 no. (3) side glass for window to drg. no. trs/gmo/m-1/g-9/006/er, qty. 1 no</t>
  </si>
  <si>
    <t>tender for surge arrester, class-2, 34kv, 10ka siemens part no. 3 el 2042-2 rc 21-4 aa5</t>
  </si>
  <si>
    <t>tender for glass for classification light clear</t>
  </si>
  <si>
    <t>tender for (ami no.27u29/24-25)rfa fibre with sheath</t>
  </si>
  <si>
    <t>tender for (ami no.29in56/23-24) flexible integrated choledochoscope set</t>
  </si>
  <si>
    <t>tender for (ami no.27ea02/24-25) advance hand instrument with oem</t>
  </si>
  <si>
    <t>tender for (ami no.23s40/24-25) anterior cervical interbody fusion device with screw mechanism</t>
  </si>
  <si>
    <t>tender for steel wire rope size-13 mm</t>
  </si>
  <si>
    <t>tender for computed tomography (ct scan)</t>
  </si>
  <si>
    <t>tender for surgical (div/sc) (ph no. : 63060) primapore size 25 cm x 10 cm (pack of 20)</t>
  </si>
  <si>
    <t>tender for zonal rate contract for supply of (ph no.:70105) inj. ixekizumab 80 mg/ml single dose prefilled auto-injector</t>
  </si>
  <si>
    <t>tender for (ph no.:20003) acyclovir 800 mg tab/cap</t>
  </si>
  <si>
    <t>tender for (ph no.:03038) paracetamol 500 mg tab</t>
  </si>
  <si>
    <t>tender for betahistine 16 mg oral tablet</t>
  </si>
  <si>
    <t>tender for imipenem 500 mg + cilastatin 500 mg inj</t>
  </si>
  <si>
    <t>tender for interlocking femoral and tibia nail reamed with multiple locking options</t>
  </si>
  <si>
    <t>tender for rasagiline 0.5 mg oral tablet</t>
  </si>
  <si>
    <t>tender for mirtazapine 15 mg oral tab/cap</t>
  </si>
  <si>
    <t>tender for medial tibial ostetomy plate</t>
  </si>
  <si>
    <t>tender for modified guide for brake rigging assembly</t>
  </si>
  <si>
    <t>tender for lever without bushes</t>
  </si>
  <si>
    <t>tender for vrla batteries, 120 ah</t>
  </si>
  <si>
    <t>tender for supply of exhaust valve (inconnel) 45 degree seat</t>
  </si>
  <si>
    <t>tender for high speed steel hand hack saw blades to size 300mm x 12.5mm x 0.63 x 14</t>
  </si>
  <si>
    <t>tender for cutting electrodes 3.15mm dia x 350mm long confirming to class n1 to irs specification no irs.m-28/12.</t>
  </si>
  <si>
    <t>tender for mems based pressure sensor cs300 having operating pressure range 0-2.5 bar. operating temperature:- 40 to 105 degree centigrade output 4 to 20ma</t>
  </si>
  <si>
    <t>tender for switch plate assembly along with mobile charging socket</t>
  </si>
  <si>
    <t>tender for valuvloplasty accessories</t>
  </si>
  <si>
    <t>tender for set of two nos air brake pipe 32 n.b</t>
  </si>
  <si>
    <t>tender for procurement of set of uic type rubber vestibule arrangement to rdso drg. no.- rdso/sk-99056, alt.3 or latest, item 2 to 14 &amp; 25 (item 2 to 14 &amp; 25 in assembled condition) confirming to rdso spec. no. rdso/2007/cg-05 (rev.1) issued in november 2018</t>
  </si>
  <si>
    <t>tender for budesonide 200mcg inhaler</t>
  </si>
  <si>
    <t>tender for adrenaline hcl 1ml inj</t>
  </si>
  <si>
    <t>tender for velpatasvir 100mg plus sofosbuvir 400mg tab</t>
  </si>
  <si>
    <t>tender for tenofovir 300mg plus emtricitabine 200mg plus efavirenz 600mg tab</t>
  </si>
  <si>
    <t>tender for etofylline 115mg plus theophylline 35mg sr tab</t>
  </si>
  <si>
    <t>tender for catenary volt meter</t>
  </si>
  <si>
    <t>tender for fosfomycin injection 4g</t>
  </si>
  <si>
    <t>tender for doxofylline 400mg tab</t>
  </si>
  <si>
    <t>tender for budesonide 0.5mg 2ml respules</t>
  </si>
  <si>
    <t>tender for crew fan (pos no. 69.7)</t>
  </si>
  <si>
    <t>tender for water tank complete assembly.</t>
  </si>
  <si>
    <t>tender for diaphragm horn to dlw</t>
  </si>
  <si>
    <t>tender for voltmeter battery (position) no.116</t>
  </si>
  <si>
    <t>tender for parking brake release lever.</t>
  </si>
  <si>
    <t>tender for copper capilaary 05 way</t>
  </si>
  <si>
    <t>tender for voglibose 0.3mg tab</t>
  </si>
  <si>
    <t>tender for coupling cock</t>
  </si>
  <si>
    <t>tender for spring pads.</t>
  </si>
  <si>
    <t>tender for polychloroprene rubber pads size 240 x 210 x 18 mm</t>
  </si>
  <si>
    <t>adra div/south eastern rly</t>
  </si>
  <si>
    <t>adra</t>
  </si>
  <si>
    <t>agc/div/north central rly</t>
  </si>
  <si>
    <t>agra</t>
  </si>
  <si>
    <t>adi division-medical/western rly</t>
  </si>
  <si>
    <t>adi-div/western rly</t>
  </si>
  <si>
    <t>gsd/sabarmati/western rly</t>
  </si>
  <si>
    <t>bgc/ajmer/north western rly</t>
  </si>
  <si>
    <t>ajmer</t>
  </si>
  <si>
    <t>diesel/ajmer/north western rly</t>
  </si>
  <si>
    <t>div.depot/ajmer/north western rly</t>
  </si>
  <si>
    <t>asn/div/eastern rly</t>
  </si>
  <si>
    <t>asansol</t>
  </si>
  <si>
    <t>tsd/avd/southern rly</t>
  </si>
  <si>
    <t>avadi</t>
  </si>
  <si>
    <t>dsd-sbc/south western rly</t>
  </si>
  <si>
    <t>bangalore</t>
  </si>
  <si>
    <t>sbc-div/south western rly</t>
  </si>
  <si>
    <t>stores/rwf</t>
  </si>
  <si>
    <t>stores/south western rly</t>
  </si>
  <si>
    <t>swr-central-hosp-stores/south western rly</t>
  </si>
  <si>
    <t>bhavnagar-div/western rly</t>
  </si>
  <si>
    <t>bhavnagar</t>
  </si>
  <si>
    <t>bhopal div./west central rly</t>
  </si>
  <si>
    <t>bhopal</t>
  </si>
  <si>
    <t>crws/west central rly</t>
  </si>
  <si>
    <t>els et/west central rly</t>
  </si>
  <si>
    <t>crw/mcs/ecor</t>
  </si>
  <si>
    <t>bhubaneswar</t>
  </si>
  <si>
    <t>gsd/mcs/ecor</t>
  </si>
  <si>
    <t>cms/bsl-medical/central rly</t>
  </si>
  <si>
    <t>bhusawal</t>
  </si>
  <si>
    <t>gsd/nbq/n f rly</t>
  </si>
  <si>
    <t>bongaigaon</t>
  </si>
  <si>
    <t>elsd/rpm-stores/southern rly</t>
  </si>
  <si>
    <t>chennai</t>
  </si>
  <si>
    <t>mas div/southern rly</t>
  </si>
  <si>
    <t>sa div/southern rly</t>
  </si>
  <si>
    <t>stores/fur/icf</t>
  </si>
  <si>
    <t>stores/shell/icf</t>
  </si>
  <si>
    <t>stores/crj/clw</t>
  </si>
  <si>
    <t>chittaranjan</t>
  </si>
  <si>
    <t>dahod/western rly</t>
  </si>
  <si>
    <t>dahod</t>
  </si>
  <si>
    <t>dhanbad division-s and t/east central rly</t>
  </si>
  <si>
    <t>dhanbad</t>
  </si>
  <si>
    <t>mgsd-ap/south western rly</t>
  </si>
  <si>
    <t>dharwad</t>
  </si>
  <si>
    <t>gsd/dbrt/n f rly</t>
  </si>
  <si>
    <t>dibrugarh</t>
  </si>
  <si>
    <t>div.sd/erode/southern rly</t>
  </si>
  <si>
    <t>erode</t>
  </si>
  <si>
    <t>elsd/ed/southern rly</t>
  </si>
  <si>
    <t>els/gkp-stores/north eastern rly</t>
  </si>
  <si>
    <t>gorakhpur</t>
  </si>
  <si>
    <t>gkpd/north eastern rly</t>
  </si>
  <si>
    <t>dsl/guntakal/south central rly</t>
  </si>
  <si>
    <t>guntakal</t>
  </si>
  <si>
    <t>rsk/stli/north central rly</t>
  </si>
  <si>
    <t>gwalior</t>
  </si>
  <si>
    <t>demu-see-stores/east central rly</t>
  </si>
  <si>
    <t>hajipur</t>
  </si>
  <si>
    <t>gsd/hlr/eastern rly</t>
  </si>
  <si>
    <t>halisahar</t>
  </si>
  <si>
    <t>dsd-ubl/south western rly</t>
  </si>
  <si>
    <t>hubli</t>
  </si>
  <si>
    <t>ecsd/moulali/south central rly</t>
  </si>
  <si>
    <t>hyderabad</t>
  </si>
  <si>
    <t>m e/lgd/south central rly</t>
  </si>
  <si>
    <t>izatnagar/north eastern rly</t>
  </si>
  <si>
    <t>izatnagar</t>
  </si>
  <si>
    <t>jbp div/west central rly</t>
  </si>
  <si>
    <t>jabalpur</t>
  </si>
  <si>
    <t>judw/northern rly</t>
  </si>
  <si>
    <t>jagadhri</t>
  </si>
  <si>
    <t>central-hosp-jp-medical/north western rly</t>
  </si>
  <si>
    <t>jmp/eastern rly</t>
  </si>
  <si>
    <t>jamalpur</t>
  </si>
  <si>
    <t>elss/tata/south eastern rly</t>
  </si>
  <si>
    <t>jamshedpur</t>
  </si>
  <si>
    <t>els/jhs/north central rly</t>
  </si>
  <si>
    <t>jhansi</t>
  </si>
  <si>
    <t>gsd/jhansi/north central rly</t>
  </si>
  <si>
    <t>cms/kyn-medical/central rly</t>
  </si>
  <si>
    <t>kalyan</t>
  </si>
  <si>
    <t>dls/kalyan/central rly</t>
  </si>
  <si>
    <t>els/kalyan/central rly</t>
  </si>
  <si>
    <t>kpa/eastern rly</t>
  </si>
  <si>
    <t>kanchrapara</t>
  </si>
  <si>
    <t>gsd/cnb/north central rly</t>
  </si>
  <si>
    <t>kanpur</t>
  </si>
  <si>
    <t>stores/hsq/rcf</t>
  </si>
  <si>
    <t>kapurthala</t>
  </si>
  <si>
    <t>stores/tkj/rcf</t>
  </si>
  <si>
    <t>dls nkj/west central rly</t>
  </si>
  <si>
    <t>katni</t>
  </si>
  <si>
    <t>dsl/kazipet/south central rly</t>
  </si>
  <si>
    <t>kazipet</t>
  </si>
  <si>
    <t>wcs/kgp/south eastern rly</t>
  </si>
  <si>
    <t>kharagpur</t>
  </si>
  <si>
    <t>wels/kgp/south eastern rly</t>
  </si>
  <si>
    <t>ch-grc-stores/south eastern rly</t>
  </si>
  <si>
    <t>kolkata</t>
  </si>
  <si>
    <t>stores/kol/clw</t>
  </si>
  <si>
    <t>stores-pcmm/south eastern rly</t>
  </si>
  <si>
    <t>wrs kota/west central rly</t>
  </si>
  <si>
    <t>kota</t>
  </si>
  <si>
    <t>llh/eastern rly</t>
  </si>
  <si>
    <t>liluah</t>
  </si>
  <si>
    <t>cb/lko/northern rly</t>
  </si>
  <si>
    <t>lucknow</t>
  </si>
  <si>
    <t>gsd/amv/northern rly</t>
  </si>
  <si>
    <t>lko/div/northern rly</t>
  </si>
  <si>
    <t>lucknow/div/north eastern rly</t>
  </si>
  <si>
    <t>dsl/ldh/northern rly</t>
  </si>
  <si>
    <t>ludhiana</t>
  </si>
  <si>
    <t>etd/ldh/northern rly</t>
  </si>
  <si>
    <t>mdu div/southern rly</t>
  </si>
  <si>
    <t>madurai</t>
  </si>
  <si>
    <t>mb div/northern rly</t>
  </si>
  <si>
    <t>moradabad</t>
  </si>
  <si>
    <t>bct division-stores/western rly</t>
  </si>
  <si>
    <t>mumbai</t>
  </si>
  <si>
    <t>lower parel/western rly</t>
  </si>
  <si>
    <t>mtn/central rly</t>
  </si>
  <si>
    <t>mumbai/div/central rly</t>
  </si>
  <si>
    <t>mx-emu/western rly</t>
  </si>
  <si>
    <t>stores/parel/central rly</t>
  </si>
  <si>
    <t>mys-div/south western rly</t>
  </si>
  <si>
    <t>mysore</t>
  </si>
  <si>
    <t>crw/harnaut/east central rly</t>
  </si>
  <si>
    <t>nalanda</t>
  </si>
  <si>
    <t>ned/div/south central rly</t>
  </si>
  <si>
    <t>nanded</t>
  </si>
  <si>
    <t>delhi division-stores/northern rly</t>
  </si>
  <si>
    <t>new delhi</t>
  </si>
  <si>
    <t>ssb/northern rly</t>
  </si>
  <si>
    <t>stores/dmrc</t>
  </si>
  <si>
    <t>plw hq-stores/plw</t>
  </si>
  <si>
    <t>patiala</t>
  </si>
  <si>
    <t>lsd/per/southern rly</t>
  </si>
  <si>
    <t>perambalur</t>
  </si>
  <si>
    <t>dls/pune/central rly</t>
  </si>
  <si>
    <t>pune</t>
  </si>
  <si>
    <t>stores/mcf- rae bareli</t>
  </si>
  <si>
    <t>raebareli</t>
  </si>
  <si>
    <t>gsd/raipur/south east central rly</t>
  </si>
  <si>
    <t>raipur</t>
  </si>
  <si>
    <t>rwss/raipur/south east central rly</t>
  </si>
  <si>
    <t>rajkot division-medical/western rly</t>
  </si>
  <si>
    <t>ratlam-div/western rly</t>
  </si>
  <si>
    <t>ratlam</t>
  </si>
  <si>
    <t>rtm-dl/western rly</t>
  </si>
  <si>
    <t>elss/rou/south eastern rly</t>
  </si>
  <si>
    <t>rourkela</t>
  </si>
  <si>
    <t>roh-bndm-stores/south eastern rly</t>
  </si>
  <si>
    <t>bcn/kjgy/northern rly</t>
  </si>
  <si>
    <t>saharanpur</t>
  </si>
  <si>
    <t>samastipur/div/east central rly</t>
  </si>
  <si>
    <t>samastipur</t>
  </si>
  <si>
    <t>spj/east central rly</t>
  </si>
  <si>
    <t>sambalpur/div/ecor</t>
  </si>
  <si>
    <t>sambalpur</t>
  </si>
  <si>
    <t>stores/rwp bela</t>
  </si>
  <si>
    <t>saran</t>
  </si>
  <si>
    <t>stores/sanpada/central rly</t>
  </si>
  <si>
    <t>thane</t>
  </si>
  <si>
    <t>dssd/goc/southern rly</t>
  </si>
  <si>
    <t>tiruchirappalli</t>
  </si>
  <si>
    <t>msd/ponmalai/southern rly</t>
  </si>
  <si>
    <t>crs/tpty/south central rly</t>
  </si>
  <si>
    <t>tirupati</t>
  </si>
  <si>
    <t>tvc div/southern rly</t>
  </si>
  <si>
    <t>trivandrum</t>
  </si>
  <si>
    <t>brc-div/western rly</t>
  </si>
  <si>
    <t>bza/div/south central rly</t>
  </si>
  <si>
    <t>vijayawada</t>
  </si>
  <si>
    <t>m g/ryps/south central rly</t>
  </si>
  <si>
    <t>wat/div/ecor</t>
  </si>
  <si>
    <t>waltair</t>
  </si>
  <si>
    <t>medical/n f rly</t>
  </si>
  <si>
    <t>maligaon</t>
  </si>
  <si>
    <t>tinsukia</t>
  </si>
  <si>
    <t>jalpaiguri</t>
  </si>
  <si>
    <t>stores/central rly</t>
  </si>
  <si>
    <t>nagpur</t>
  </si>
  <si>
    <t>stores/east central rly</t>
  </si>
  <si>
    <t>barauni</t>
  </si>
  <si>
    <t>stores/eastern rly</t>
  </si>
  <si>
    <t>howrah</t>
  </si>
  <si>
    <t>stores/ecor</t>
  </si>
  <si>
    <t>khordha</t>
  </si>
  <si>
    <t>visakhapatnam</t>
  </si>
  <si>
    <t>stores/krcl</t>
  </si>
  <si>
    <t>margao</t>
  </si>
  <si>
    <t>stores/n f rly</t>
  </si>
  <si>
    <t>katihar</t>
  </si>
  <si>
    <t>lumding</t>
  </si>
  <si>
    <t>rangiya</t>
  </si>
  <si>
    <t>sonitpur</t>
  </si>
  <si>
    <t>karimganj</t>
  </si>
  <si>
    <t>alipurduar</t>
  </si>
  <si>
    <t>stores/north central rly</t>
  </si>
  <si>
    <t>stores/north western rly</t>
  </si>
  <si>
    <t>stores/northern rly</t>
  </si>
  <si>
    <t>ambala</t>
  </si>
  <si>
    <t>jalandhar</t>
  </si>
  <si>
    <t>stores/south central rly</t>
  </si>
  <si>
    <t>secunderabad</t>
  </si>
  <si>
    <t>stores/southern rly</t>
  </si>
  <si>
    <t>thiruvananthapuram</t>
  </si>
  <si>
    <t>tambaram</t>
  </si>
  <si>
    <t>arakkonam</t>
  </si>
  <si>
    <t>kollam</t>
  </si>
  <si>
    <t>stores/west central rly</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</si>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</sst>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
    <xf numFmtId="0" fontId="0" fillId="0" borderId="0" xfId="0"/>
    <xf numFmtId="49" fontId="0" fillId="0" borderId="0" xfId="0" applyNumberFormat="1"/>
    <xf numFmtId="164" fontId="0" fillId="0" borderId="0" xfId="0" applyNumberFormat="1"/>
    <xf numFmtId="22"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73"/>
  <sheetViews>
    <sheetView tabSelected="1" topLeftCell="D653" zoomScaleNormal="100" workbookViewId="0">
      <selection activeCell="J2" sqref="J2:L67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839</v>
      </c>
      <c r="B2" t="s">
        <v>22</v>
      </c>
      <c r="C2" t="s">
        <v>1388</v>
      </c>
      <c r="E2" t="s">
        <v>1389</v>
      </c>
      <c r="I2">
        <v>0</v>
      </c>
      <c r="J2" s="3">
        <v>45400.04791666667</v>
      </c>
      <c r="K2" s="3">
        <v>45412.083333333336</v>
      </c>
      <c r="L2" s="3">
        <v>45412.083333333336</v>
      </c>
      <c r="M2" t="s">
        <v>489</v>
      </c>
      <c r="N2" t="s">
        <v>488</v>
      </c>
      <c r="P2" t="s">
        <v>16</v>
      </c>
    </row>
    <row r="3" spans="1:16" x14ac:dyDescent="0.25">
      <c r="A3" t="s">
        <v>840</v>
      </c>
      <c r="B3" t="s">
        <v>23</v>
      </c>
      <c r="C3" t="s">
        <v>1388</v>
      </c>
      <c r="E3" t="s">
        <v>1389</v>
      </c>
      <c r="I3">
        <v>0</v>
      </c>
      <c r="J3" s="3">
        <v>45400.056944444441</v>
      </c>
      <c r="K3" s="3">
        <v>45413.083333333336</v>
      </c>
      <c r="L3" s="3">
        <v>45413.083333333336</v>
      </c>
      <c r="M3" t="s">
        <v>490</v>
      </c>
      <c r="N3" t="s">
        <v>488</v>
      </c>
      <c r="P3" t="s">
        <v>16</v>
      </c>
    </row>
    <row r="4" spans="1:16" x14ac:dyDescent="0.25">
      <c r="A4" t="s">
        <v>841</v>
      </c>
      <c r="B4">
        <v>13245269</v>
      </c>
      <c r="C4" t="s">
        <v>1390</v>
      </c>
      <c r="E4" t="s">
        <v>1391</v>
      </c>
      <c r="I4">
        <v>0</v>
      </c>
      <c r="J4" s="3">
        <v>45400.495833333334</v>
      </c>
      <c r="K4" s="3">
        <v>45411.454861111109</v>
      </c>
      <c r="L4" s="3">
        <v>45411.454861111109</v>
      </c>
      <c r="M4" t="s">
        <v>279</v>
      </c>
      <c r="N4" t="s">
        <v>488</v>
      </c>
      <c r="P4" t="s">
        <v>16</v>
      </c>
    </row>
    <row r="5" spans="1:16" x14ac:dyDescent="0.25">
      <c r="A5" t="s">
        <v>842</v>
      </c>
      <c r="B5">
        <v>13245254</v>
      </c>
      <c r="C5" t="s">
        <v>1390</v>
      </c>
      <c r="E5" t="s">
        <v>1391</v>
      </c>
      <c r="I5">
        <v>0</v>
      </c>
      <c r="J5" s="3">
        <v>45400.501388888886</v>
      </c>
      <c r="K5" s="3">
        <v>45411.454861111109</v>
      </c>
      <c r="L5" s="3">
        <v>45411.454861111109</v>
      </c>
      <c r="M5" t="s">
        <v>280</v>
      </c>
      <c r="N5" t="s">
        <v>488</v>
      </c>
      <c r="P5" t="s">
        <v>16</v>
      </c>
    </row>
    <row r="6" spans="1:16" x14ac:dyDescent="0.25">
      <c r="A6" t="s">
        <v>843</v>
      </c>
      <c r="B6">
        <v>13245256</v>
      </c>
      <c r="C6" t="s">
        <v>1390</v>
      </c>
      <c r="E6" t="s">
        <v>1391</v>
      </c>
      <c r="I6">
        <v>0</v>
      </c>
      <c r="J6" s="3">
        <v>45400.05</v>
      </c>
      <c r="K6" s="3">
        <v>45411.454861111109</v>
      </c>
      <c r="L6" s="3">
        <v>45411.454861111109</v>
      </c>
      <c r="M6" t="s">
        <v>281</v>
      </c>
      <c r="N6" t="s">
        <v>488</v>
      </c>
      <c r="P6" t="s">
        <v>16</v>
      </c>
    </row>
    <row r="7" spans="1:16" x14ac:dyDescent="0.25">
      <c r="A7" t="s">
        <v>844</v>
      </c>
      <c r="B7">
        <v>13245267</v>
      </c>
      <c r="C7" t="s">
        <v>1390</v>
      </c>
      <c r="E7" t="s">
        <v>1391</v>
      </c>
      <c r="I7">
        <v>0</v>
      </c>
      <c r="J7" s="3">
        <v>45400.054861111108</v>
      </c>
      <c r="K7" s="3">
        <v>45411.454861111109</v>
      </c>
      <c r="L7" s="3">
        <v>45411.454861111109</v>
      </c>
      <c r="M7" t="s">
        <v>282</v>
      </c>
      <c r="N7" t="s">
        <v>488</v>
      </c>
      <c r="P7" t="s">
        <v>16</v>
      </c>
    </row>
    <row r="8" spans="1:16" x14ac:dyDescent="0.25">
      <c r="A8" t="s">
        <v>845</v>
      </c>
      <c r="B8">
        <v>13245266</v>
      </c>
      <c r="C8" t="s">
        <v>1390</v>
      </c>
      <c r="E8" t="s">
        <v>1391</v>
      </c>
      <c r="I8">
        <v>0</v>
      </c>
      <c r="J8" s="3">
        <v>45400.491666666669</v>
      </c>
      <c r="K8" s="3">
        <v>45411.454861111109</v>
      </c>
      <c r="L8" s="3">
        <v>45411.454861111109</v>
      </c>
      <c r="M8" t="s">
        <v>283</v>
      </c>
      <c r="N8" t="s">
        <v>488</v>
      </c>
      <c r="P8" t="s">
        <v>16</v>
      </c>
    </row>
    <row r="9" spans="1:16" x14ac:dyDescent="0.25">
      <c r="A9" t="s">
        <v>846</v>
      </c>
      <c r="B9">
        <v>13245271</v>
      </c>
      <c r="C9" t="s">
        <v>1390</v>
      </c>
      <c r="E9" t="s">
        <v>1391</v>
      </c>
      <c r="I9">
        <v>0</v>
      </c>
      <c r="J9" s="3">
        <v>45400.508333333331</v>
      </c>
      <c r="K9" s="3">
        <v>45411.454861111109</v>
      </c>
      <c r="L9" s="3">
        <v>45411.454861111109</v>
      </c>
      <c r="M9" t="s">
        <v>284</v>
      </c>
      <c r="N9" t="s">
        <v>488</v>
      </c>
      <c r="P9" t="s">
        <v>16</v>
      </c>
    </row>
    <row r="10" spans="1:16" x14ac:dyDescent="0.25">
      <c r="A10" t="s">
        <v>847</v>
      </c>
      <c r="B10">
        <v>13245272</v>
      </c>
      <c r="C10" t="s">
        <v>1390</v>
      </c>
      <c r="E10" t="s">
        <v>1391</v>
      </c>
      <c r="I10">
        <v>0</v>
      </c>
      <c r="J10" s="3">
        <v>45400.052083333336</v>
      </c>
      <c r="K10" s="3">
        <v>45411.454861111109</v>
      </c>
      <c r="L10" s="3">
        <v>45411.454861111109</v>
      </c>
      <c r="M10" t="s">
        <v>491</v>
      </c>
      <c r="N10" t="s">
        <v>488</v>
      </c>
      <c r="P10" t="s">
        <v>16</v>
      </c>
    </row>
    <row r="11" spans="1:16" x14ac:dyDescent="0.25">
      <c r="A11" t="s">
        <v>848</v>
      </c>
      <c r="B11">
        <v>13245270</v>
      </c>
      <c r="C11" t="s">
        <v>1390</v>
      </c>
      <c r="E11" t="s">
        <v>1391</v>
      </c>
      <c r="I11">
        <v>0</v>
      </c>
      <c r="J11" s="3">
        <v>45400.04583333333</v>
      </c>
      <c r="K11" s="3">
        <v>45411.454861111109</v>
      </c>
      <c r="L11" s="3">
        <v>45411.454861111109</v>
      </c>
      <c r="M11" t="s">
        <v>285</v>
      </c>
      <c r="N11" t="s">
        <v>488</v>
      </c>
      <c r="P11" t="s">
        <v>16</v>
      </c>
    </row>
    <row r="12" spans="1:16" x14ac:dyDescent="0.25">
      <c r="A12" t="s">
        <v>849</v>
      </c>
      <c r="B12">
        <v>13245268</v>
      </c>
      <c r="C12" t="s">
        <v>1390</v>
      </c>
      <c r="E12" t="s">
        <v>1391</v>
      </c>
      <c r="I12">
        <v>0</v>
      </c>
      <c r="J12" s="3">
        <v>45400.118750000001</v>
      </c>
      <c r="K12" s="3">
        <v>45411.454861111109</v>
      </c>
      <c r="L12" s="3">
        <v>45411.454861111109</v>
      </c>
      <c r="M12" t="s">
        <v>286</v>
      </c>
      <c r="N12" t="s">
        <v>488</v>
      </c>
      <c r="P12" t="s">
        <v>16</v>
      </c>
    </row>
    <row r="13" spans="1:16" x14ac:dyDescent="0.25">
      <c r="A13" t="s">
        <v>850</v>
      </c>
      <c r="B13">
        <v>13245264</v>
      </c>
      <c r="C13" t="s">
        <v>1390</v>
      </c>
      <c r="E13" t="s">
        <v>1391</v>
      </c>
      <c r="I13">
        <v>0</v>
      </c>
      <c r="J13" s="3">
        <v>45400.113194444442</v>
      </c>
      <c r="K13" s="3">
        <v>45411.454861111109</v>
      </c>
      <c r="L13" s="3">
        <v>45411.454861111109</v>
      </c>
      <c r="M13" t="s">
        <v>287</v>
      </c>
      <c r="N13" t="s">
        <v>488</v>
      </c>
      <c r="P13" t="s">
        <v>16</v>
      </c>
    </row>
    <row r="14" spans="1:16" x14ac:dyDescent="0.25">
      <c r="A14" t="s">
        <v>851</v>
      </c>
      <c r="B14" t="s">
        <v>24</v>
      </c>
      <c r="C14" t="s">
        <v>1392</v>
      </c>
      <c r="E14" t="s">
        <v>17</v>
      </c>
      <c r="I14">
        <v>0</v>
      </c>
      <c r="J14" s="3">
        <v>45400.165277777778</v>
      </c>
      <c r="K14" s="3">
        <v>45411.458333333336</v>
      </c>
      <c r="L14" s="3">
        <v>45411.458333333336</v>
      </c>
      <c r="M14" t="s">
        <v>288</v>
      </c>
      <c r="N14" t="s">
        <v>488</v>
      </c>
      <c r="P14" t="s">
        <v>16</v>
      </c>
    </row>
    <row r="15" spans="1:16" x14ac:dyDescent="0.25">
      <c r="A15" t="s">
        <v>852</v>
      </c>
      <c r="B15" t="s">
        <v>25</v>
      </c>
      <c r="C15" t="s">
        <v>1392</v>
      </c>
      <c r="E15" t="s">
        <v>17</v>
      </c>
      <c r="I15">
        <v>0</v>
      </c>
      <c r="J15" s="3">
        <v>45400.168055555558</v>
      </c>
      <c r="K15" s="3">
        <v>45411.458333333336</v>
      </c>
      <c r="L15" s="3">
        <v>45411.458333333336</v>
      </c>
      <c r="M15" t="s">
        <v>289</v>
      </c>
      <c r="N15" t="s">
        <v>488</v>
      </c>
      <c r="P15" t="s">
        <v>16</v>
      </c>
    </row>
    <row r="16" spans="1:16" x14ac:dyDescent="0.25">
      <c r="A16" t="s">
        <v>853</v>
      </c>
      <c r="B16" t="s">
        <v>26</v>
      </c>
      <c r="C16" t="s">
        <v>1393</v>
      </c>
      <c r="E16" t="s">
        <v>17</v>
      </c>
      <c r="I16">
        <v>0</v>
      </c>
      <c r="J16" s="3">
        <v>45400.513194444444</v>
      </c>
      <c r="K16" s="3">
        <v>45407.458333333336</v>
      </c>
      <c r="L16" s="3">
        <v>45407.458333333336</v>
      </c>
      <c r="M16" t="s">
        <v>290</v>
      </c>
      <c r="N16" t="s">
        <v>488</v>
      </c>
      <c r="P16" t="s">
        <v>16</v>
      </c>
    </row>
    <row r="17" spans="1:16" x14ac:dyDescent="0.25">
      <c r="A17" t="s">
        <v>854</v>
      </c>
      <c r="B17">
        <v>86245939</v>
      </c>
      <c r="C17" t="s">
        <v>1393</v>
      </c>
      <c r="E17" t="s">
        <v>17</v>
      </c>
      <c r="I17">
        <v>0</v>
      </c>
      <c r="J17" s="3">
        <v>45400.508333333331</v>
      </c>
      <c r="K17" s="3">
        <v>45407.458333333336</v>
      </c>
      <c r="L17" s="3">
        <v>45407.458333333336</v>
      </c>
      <c r="M17" t="s">
        <v>492</v>
      </c>
      <c r="N17" t="s">
        <v>488</v>
      </c>
      <c r="P17" t="s">
        <v>16</v>
      </c>
    </row>
    <row r="18" spans="1:16" x14ac:dyDescent="0.25">
      <c r="A18" t="s">
        <v>855</v>
      </c>
      <c r="B18" t="s">
        <v>27</v>
      </c>
      <c r="C18" t="s">
        <v>1393</v>
      </c>
      <c r="E18" t="s">
        <v>17</v>
      </c>
      <c r="I18">
        <v>0</v>
      </c>
      <c r="J18" s="3">
        <v>45400.517361111109</v>
      </c>
      <c r="K18" s="3">
        <v>45407.458333333336</v>
      </c>
      <c r="L18" s="3">
        <v>45407.458333333336</v>
      </c>
      <c r="M18" t="s">
        <v>291</v>
      </c>
      <c r="N18" t="s">
        <v>488</v>
      </c>
      <c r="P18" t="s">
        <v>16</v>
      </c>
    </row>
    <row r="19" spans="1:16" x14ac:dyDescent="0.25">
      <c r="A19" t="s">
        <v>856</v>
      </c>
      <c r="B19">
        <v>86245858</v>
      </c>
      <c r="C19" t="s">
        <v>1393</v>
      </c>
      <c r="E19" t="s">
        <v>17</v>
      </c>
      <c r="I19">
        <v>0</v>
      </c>
      <c r="J19" s="3">
        <v>45400.09097222222</v>
      </c>
      <c r="K19" s="3">
        <v>45411.458333333336</v>
      </c>
      <c r="L19" s="3">
        <v>45411.458333333336</v>
      </c>
      <c r="M19" t="s">
        <v>292</v>
      </c>
      <c r="N19" t="s">
        <v>488</v>
      </c>
      <c r="P19" t="s">
        <v>16</v>
      </c>
    </row>
    <row r="20" spans="1:16" x14ac:dyDescent="0.25">
      <c r="A20" t="s">
        <v>857</v>
      </c>
      <c r="B20">
        <v>86245863</v>
      </c>
      <c r="C20" t="s">
        <v>1393</v>
      </c>
      <c r="E20" t="s">
        <v>17</v>
      </c>
      <c r="I20">
        <v>0</v>
      </c>
      <c r="J20" s="3">
        <v>45400.109722222223</v>
      </c>
      <c r="K20" s="3">
        <v>45414.458333333336</v>
      </c>
      <c r="L20" s="3">
        <v>45414.458333333336</v>
      </c>
      <c r="M20" t="s">
        <v>293</v>
      </c>
      <c r="N20" t="s">
        <v>488</v>
      </c>
      <c r="P20" t="s">
        <v>16</v>
      </c>
    </row>
    <row r="21" spans="1:16" x14ac:dyDescent="0.25">
      <c r="A21" t="s">
        <v>858</v>
      </c>
      <c r="B21">
        <v>86245862</v>
      </c>
      <c r="C21" t="s">
        <v>1393</v>
      </c>
      <c r="E21" t="s">
        <v>17</v>
      </c>
      <c r="I21">
        <v>0</v>
      </c>
      <c r="J21" s="3">
        <v>45400.103472222225</v>
      </c>
      <c r="K21" s="3">
        <v>45414.458333333336</v>
      </c>
      <c r="L21" s="3">
        <v>45414.458333333336</v>
      </c>
      <c r="M21" t="s">
        <v>294</v>
      </c>
      <c r="N21" t="s">
        <v>488</v>
      </c>
      <c r="P21" t="s">
        <v>16</v>
      </c>
    </row>
    <row r="22" spans="1:16" x14ac:dyDescent="0.25">
      <c r="A22" t="s">
        <v>859</v>
      </c>
      <c r="B22">
        <v>71245386</v>
      </c>
      <c r="C22" t="s">
        <v>1394</v>
      </c>
      <c r="E22" t="s">
        <v>17</v>
      </c>
      <c r="I22">
        <v>0</v>
      </c>
      <c r="J22" s="3">
        <v>45400.131249999999</v>
      </c>
      <c r="K22" s="3">
        <v>45414.458333333336</v>
      </c>
      <c r="L22" s="3">
        <v>45414.458333333336</v>
      </c>
      <c r="M22" t="s">
        <v>295</v>
      </c>
      <c r="N22" t="s">
        <v>488</v>
      </c>
      <c r="P22" t="s">
        <v>16</v>
      </c>
    </row>
    <row r="23" spans="1:16" x14ac:dyDescent="0.25">
      <c r="A23" t="s">
        <v>860</v>
      </c>
      <c r="B23">
        <v>42245223</v>
      </c>
      <c r="C23" t="s">
        <v>1395</v>
      </c>
      <c r="E23" t="s">
        <v>1396</v>
      </c>
      <c r="I23">
        <v>0</v>
      </c>
      <c r="J23" s="3">
        <v>45400.198611111111</v>
      </c>
      <c r="K23" s="3">
        <v>45405.100694444445</v>
      </c>
      <c r="L23" s="3">
        <v>45405.100694444445</v>
      </c>
      <c r="M23" t="s">
        <v>493</v>
      </c>
      <c r="N23" t="s">
        <v>488</v>
      </c>
      <c r="P23" t="s">
        <v>16</v>
      </c>
    </row>
    <row r="24" spans="1:16" x14ac:dyDescent="0.25">
      <c r="A24" t="s">
        <v>861</v>
      </c>
      <c r="B24">
        <v>42245226</v>
      </c>
      <c r="C24" t="s">
        <v>1395</v>
      </c>
      <c r="E24" t="s">
        <v>1396</v>
      </c>
      <c r="I24">
        <v>0</v>
      </c>
      <c r="J24" s="3">
        <v>45400.204861111109</v>
      </c>
      <c r="K24" s="3">
        <v>45406.475694444445</v>
      </c>
      <c r="L24" s="3">
        <v>45406.475694444445</v>
      </c>
      <c r="M24" t="s">
        <v>494</v>
      </c>
      <c r="N24" t="s">
        <v>488</v>
      </c>
      <c r="P24" t="s">
        <v>16</v>
      </c>
    </row>
    <row r="25" spans="1:16" x14ac:dyDescent="0.25">
      <c r="A25" t="s">
        <v>862</v>
      </c>
      <c r="B25">
        <v>46245172</v>
      </c>
      <c r="C25" t="s">
        <v>1397</v>
      </c>
      <c r="E25" t="s">
        <v>1396</v>
      </c>
      <c r="I25">
        <v>0</v>
      </c>
      <c r="J25" s="3">
        <v>45400.20208333333</v>
      </c>
      <c r="K25" s="3">
        <v>45411.100694444445</v>
      </c>
      <c r="L25" s="3">
        <v>45411.100694444445</v>
      </c>
      <c r="M25" t="s">
        <v>495</v>
      </c>
      <c r="N25" t="s">
        <v>488</v>
      </c>
      <c r="P25" t="s">
        <v>16</v>
      </c>
    </row>
    <row r="26" spans="1:16" x14ac:dyDescent="0.25">
      <c r="A26" t="s">
        <v>863</v>
      </c>
      <c r="B26">
        <v>52245333</v>
      </c>
      <c r="C26" t="s">
        <v>1398</v>
      </c>
      <c r="E26" t="s">
        <v>1396</v>
      </c>
      <c r="I26">
        <v>0</v>
      </c>
      <c r="J26" s="3">
        <v>45400.495138888888</v>
      </c>
      <c r="K26" s="3">
        <v>45414.100694444445</v>
      </c>
      <c r="L26" s="3">
        <v>45414.100694444445</v>
      </c>
      <c r="M26" t="s">
        <v>496</v>
      </c>
      <c r="N26" t="s">
        <v>488</v>
      </c>
      <c r="P26" t="s">
        <v>16</v>
      </c>
    </row>
    <row r="27" spans="1:16" x14ac:dyDescent="0.25">
      <c r="A27" t="s">
        <v>864</v>
      </c>
      <c r="B27">
        <v>63245323</v>
      </c>
      <c r="C27" t="s">
        <v>1399</v>
      </c>
      <c r="E27" t="s">
        <v>1400</v>
      </c>
      <c r="I27">
        <v>0</v>
      </c>
      <c r="J27" s="3">
        <v>45400.165972222225</v>
      </c>
      <c r="K27" s="3">
        <v>45405.458333333336</v>
      </c>
      <c r="L27" s="3">
        <v>45405.458333333336</v>
      </c>
      <c r="M27" t="s">
        <v>497</v>
      </c>
      <c r="N27" t="s">
        <v>488</v>
      </c>
      <c r="P27" t="s">
        <v>16</v>
      </c>
    </row>
    <row r="28" spans="1:16" x14ac:dyDescent="0.25">
      <c r="A28" t="s">
        <v>865</v>
      </c>
      <c r="B28">
        <v>77241017</v>
      </c>
      <c r="C28" t="s">
        <v>1401</v>
      </c>
      <c r="E28" t="s">
        <v>1402</v>
      </c>
      <c r="I28">
        <v>0</v>
      </c>
      <c r="J28" s="3">
        <v>45400.134027777778</v>
      </c>
      <c r="K28" s="3">
        <v>45407.4375</v>
      </c>
      <c r="L28" s="3">
        <v>45407.4375</v>
      </c>
      <c r="M28" t="s">
        <v>296</v>
      </c>
      <c r="N28" t="s">
        <v>488</v>
      </c>
      <c r="P28" t="s">
        <v>16</v>
      </c>
    </row>
    <row r="29" spans="1:16" x14ac:dyDescent="0.25">
      <c r="A29" t="s">
        <v>866</v>
      </c>
      <c r="B29">
        <v>77241016</v>
      </c>
      <c r="C29" t="s">
        <v>1401</v>
      </c>
      <c r="E29" t="s">
        <v>1402</v>
      </c>
      <c r="I29">
        <v>0</v>
      </c>
      <c r="J29" s="3">
        <v>45400.138888888891</v>
      </c>
      <c r="K29" s="3">
        <v>45407.4375</v>
      </c>
      <c r="L29" s="3">
        <v>45407.4375</v>
      </c>
      <c r="M29" t="s">
        <v>297</v>
      </c>
      <c r="N29" t="s">
        <v>488</v>
      </c>
      <c r="P29" t="s">
        <v>16</v>
      </c>
    </row>
    <row r="30" spans="1:16" x14ac:dyDescent="0.25">
      <c r="A30" t="s">
        <v>867</v>
      </c>
      <c r="B30">
        <v>77241015</v>
      </c>
      <c r="C30" t="s">
        <v>1401</v>
      </c>
      <c r="E30" t="s">
        <v>1402</v>
      </c>
      <c r="I30">
        <v>0</v>
      </c>
      <c r="J30" s="3">
        <v>45400.124305555553</v>
      </c>
      <c r="K30" s="3">
        <v>45407.4375</v>
      </c>
      <c r="L30" s="3">
        <v>45407.4375</v>
      </c>
      <c r="M30" t="s">
        <v>298</v>
      </c>
      <c r="N30" t="s">
        <v>488</v>
      </c>
      <c r="P30" t="s">
        <v>16</v>
      </c>
    </row>
    <row r="31" spans="1:16" x14ac:dyDescent="0.25">
      <c r="A31" t="s">
        <v>868</v>
      </c>
      <c r="B31">
        <v>77241019</v>
      </c>
      <c r="C31" t="s">
        <v>1401</v>
      </c>
      <c r="E31" t="s">
        <v>1402</v>
      </c>
      <c r="I31">
        <v>0</v>
      </c>
      <c r="J31" s="3">
        <v>45400.131249999999</v>
      </c>
      <c r="K31" s="3">
        <v>45407.4375</v>
      </c>
      <c r="L31" s="3">
        <v>45407.4375</v>
      </c>
      <c r="M31" t="s">
        <v>299</v>
      </c>
      <c r="N31" t="s">
        <v>488</v>
      </c>
      <c r="P31" t="s">
        <v>16</v>
      </c>
    </row>
    <row r="32" spans="1:16" x14ac:dyDescent="0.25">
      <c r="A32" t="s">
        <v>867</v>
      </c>
      <c r="B32">
        <v>77241014</v>
      </c>
      <c r="C32" t="s">
        <v>1401</v>
      </c>
      <c r="E32" t="s">
        <v>1402</v>
      </c>
      <c r="I32">
        <v>0</v>
      </c>
      <c r="J32" s="3">
        <v>45400.12777777778</v>
      </c>
      <c r="K32" s="3">
        <v>45407.4375</v>
      </c>
      <c r="L32" s="3">
        <v>45407.4375</v>
      </c>
      <c r="M32" t="s">
        <v>300</v>
      </c>
      <c r="N32" t="s">
        <v>488</v>
      </c>
      <c r="P32" t="s">
        <v>16</v>
      </c>
    </row>
    <row r="33" spans="1:16" x14ac:dyDescent="0.25">
      <c r="A33" t="s">
        <v>869</v>
      </c>
      <c r="B33">
        <v>77245094</v>
      </c>
      <c r="C33" t="s">
        <v>1401</v>
      </c>
      <c r="E33" t="s">
        <v>1402</v>
      </c>
      <c r="I33">
        <v>0</v>
      </c>
      <c r="J33" s="3">
        <v>45400.466666666667</v>
      </c>
      <c r="K33" s="3">
        <v>45412.4375</v>
      </c>
      <c r="L33" s="3">
        <v>45412.4375</v>
      </c>
      <c r="M33" t="s">
        <v>301</v>
      </c>
      <c r="N33" t="s">
        <v>488</v>
      </c>
      <c r="P33" t="s">
        <v>16</v>
      </c>
    </row>
    <row r="34" spans="1:16" x14ac:dyDescent="0.25">
      <c r="A34" t="s">
        <v>870</v>
      </c>
      <c r="B34">
        <v>77245086</v>
      </c>
      <c r="C34" t="s">
        <v>1401</v>
      </c>
      <c r="E34" t="s">
        <v>1402</v>
      </c>
      <c r="I34">
        <v>0</v>
      </c>
      <c r="J34" s="3">
        <v>45400.445138888892</v>
      </c>
      <c r="K34" s="3">
        <v>45412.4375</v>
      </c>
      <c r="L34" s="3">
        <v>45412.4375</v>
      </c>
      <c r="M34" t="s">
        <v>302</v>
      </c>
      <c r="N34" t="s">
        <v>488</v>
      </c>
      <c r="P34" t="s">
        <v>16</v>
      </c>
    </row>
    <row r="35" spans="1:16" x14ac:dyDescent="0.25">
      <c r="A35" t="s">
        <v>871</v>
      </c>
      <c r="B35">
        <v>77245087</v>
      </c>
      <c r="C35" t="s">
        <v>1401</v>
      </c>
      <c r="E35" t="s">
        <v>1402</v>
      </c>
      <c r="I35">
        <v>0</v>
      </c>
      <c r="J35" s="3">
        <v>45400.45416666667</v>
      </c>
      <c r="K35" s="3">
        <v>45412.4375</v>
      </c>
      <c r="L35" s="3">
        <v>45412.4375</v>
      </c>
      <c r="M35" t="s">
        <v>303</v>
      </c>
      <c r="N35" t="s">
        <v>488</v>
      </c>
      <c r="P35" t="s">
        <v>16</v>
      </c>
    </row>
    <row r="36" spans="1:16" x14ac:dyDescent="0.25">
      <c r="A36" t="s">
        <v>872</v>
      </c>
      <c r="B36">
        <v>77245085</v>
      </c>
      <c r="C36" t="s">
        <v>1401</v>
      </c>
      <c r="E36" t="s">
        <v>1402</v>
      </c>
      <c r="I36">
        <v>0</v>
      </c>
      <c r="J36" s="3">
        <v>45400.449305555558</v>
      </c>
      <c r="K36" s="3">
        <v>45412.4375</v>
      </c>
      <c r="L36" s="3">
        <v>45412.4375</v>
      </c>
      <c r="M36" t="s">
        <v>498</v>
      </c>
      <c r="N36" t="s">
        <v>488</v>
      </c>
      <c r="P36" t="s">
        <v>16</v>
      </c>
    </row>
    <row r="37" spans="1:16" x14ac:dyDescent="0.25">
      <c r="A37" t="s">
        <v>873</v>
      </c>
      <c r="B37">
        <v>77245063</v>
      </c>
      <c r="C37" t="s">
        <v>1401</v>
      </c>
      <c r="E37" t="s">
        <v>1402</v>
      </c>
      <c r="I37">
        <v>0</v>
      </c>
      <c r="J37" s="3">
        <v>45400.457638888889</v>
      </c>
      <c r="K37" s="3">
        <v>45412.4375</v>
      </c>
      <c r="L37" s="3">
        <v>45412.4375</v>
      </c>
      <c r="M37" t="s">
        <v>304</v>
      </c>
      <c r="N37" t="s">
        <v>488</v>
      </c>
      <c r="P37" t="s">
        <v>16</v>
      </c>
    </row>
    <row r="38" spans="1:16" x14ac:dyDescent="0.25">
      <c r="A38" t="s">
        <v>874</v>
      </c>
      <c r="B38">
        <v>77245090</v>
      </c>
      <c r="C38" t="s">
        <v>1401</v>
      </c>
      <c r="E38" t="s">
        <v>1402</v>
      </c>
      <c r="I38">
        <v>0</v>
      </c>
      <c r="J38" s="3">
        <v>45400.461805555555</v>
      </c>
      <c r="K38" s="3">
        <v>45412.4375</v>
      </c>
      <c r="L38" s="3">
        <v>45412.4375</v>
      </c>
      <c r="M38" t="s">
        <v>305</v>
      </c>
      <c r="N38" t="s">
        <v>488</v>
      </c>
      <c r="P38" t="s">
        <v>16</v>
      </c>
    </row>
    <row r="39" spans="1:16" x14ac:dyDescent="0.25">
      <c r="A39" t="s">
        <v>875</v>
      </c>
      <c r="B39" t="s">
        <v>28</v>
      </c>
      <c r="C39" t="s">
        <v>1403</v>
      </c>
      <c r="E39" t="s">
        <v>1404</v>
      </c>
      <c r="I39">
        <v>0</v>
      </c>
      <c r="J39" s="3">
        <v>45400.470138888886</v>
      </c>
      <c r="K39" s="3">
        <v>45411.4375</v>
      </c>
      <c r="L39" s="3">
        <v>45411.4375</v>
      </c>
      <c r="M39" t="s">
        <v>499</v>
      </c>
      <c r="N39" t="s">
        <v>488</v>
      </c>
      <c r="P39" t="s">
        <v>16</v>
      </c>
    </row>
    <row r="40" spans="1:16" x14ac:dyDescent="0.25">
      <c r="A40" t="s">
        <v>20</v>
      </c>
      <c r="B40" t="s">
        <v>29</v>
      </c>
      <c r="C40" t="s">
        <v>1405</v>
      </c>
      <c r="E40" t="s">
        <v>1404</v>
      </c>
      <c r="I40">
        <v>0</v>
      </c>
      <c r="J40" s="3">
        <v>45400.074999999997</v>
      </c>
      <c r="K40" s="3">
        <v>45411.4375</v>
      </c>
      <c r="L40" s="3">
        <v>45411.4375</v>
      </c>
      <c r="M40" t="s">
        <v>500</v>
      </c>
      <c r="N40" t="s">
        <v>488</v>
      </c>
      <c r="P40" t="s">
        <v>16</v>
      </c>
    </row>
    <row r="41" spans="1:16" x14ac:dyDescent="0.25">
      <c r="A41" t="s">
        <v>876</v>
      </c>
      <c r="B41" t="s">
        <v>30</v>
      </c>
      <c r="C41" t="s">
        <v>1405</v>
      </c>
      <c r="E41" t="s">
        <v>1404</v>
      </c>
      <c r="I41">
        <v>0</v>
      </c>
      <c r="J41" s="3">
        <v>45400.186805555553</v>
      </c>
      <c r="K41" s="3">
        <v>45405.4375</v>
      </c>
      <c r="L41" s="3">
        <v>45405.4375</v>
      </c>
      <c r="M41" t="s">
        <v>501</v>
      </c>
      <c r="N41" t="s">
        <v>488</v>
      </c>
      <c r="P41" t="s">
        <v>16</v>
      </c>
    </row>
    <row r="42" spans="1:16" x14ac:dyDescent="0.25">
      <c r="A42" t="s">
        <v>877</v>
      </c>
      <c r="B42" t="s">
        <v>31</v>
      </c>
      <c r="C42" t="s">
        <v>1405</v>
      </c>
      <c r="E42" t="s">
        <v>1404</v>
      </c>
      <c r="I42">
        <v>0</v>
      </c>
      <c r="J42" s="3">
        <v>45400.116666666669</v>
      </c>
      <c r="K42" s="3">
        <v>45411.4375</v>
      </c>
      <c r="L42" s="3">
        <v>45411.4375</v>
      </c>
      <c r="M42" t="s">
        <v>502</v>
      </c>
      <c r="N42" t="s">
        <v>488</v>
      </c>
      <c r="P42" t="s">
        <v>16</v>
      </c>
    </row>
    <row r="43" spans="1:16" x14ac:dyDescent="0.25">
      <c r="A43" t="s">
        <v>878</v>
      </c>
      <c r="B43" t="s">
        <v>32</v>
      </c>
      <c r="C43" t="s">
        <v>1405</v>
      </c>
      <c r="E43" t="s">
        <v>1404</v>
      </c>
      <c r="I43">
        <v>0</v>
      </c>
      <c r="J43" s="3">
        <v>45400.120833333334</v>
      </c>
      <c r="K43" s="3">
        <v>45411.4375</v>
      </c>
      <c r="L43" s="3">
        <v>45411.4375</v>
      </c>
      <c r="M43" t="s">
        <v>503</v>
      </c>
      <c r="N43" t="s">
        <v>488</v>
      </c>
      <c r="P43" t="s">
        <v>16</v>
      </c>
    </row>
    <row r="44" spans="1:16" x14ac:dyDescent="0.25">
      <c r="A44" t="s">
        <v>879</v>
      </c>
      <c r="B44" t="s">
        <v>33</v>
      </c>
      <c r="C44" t="s">
        <v>1405</v>
      </c>
      <c r="E44" t="s">
        <v>1404</v>
      </c>
      <c r="I44">
        <v>0</v>
      </c>
      <c r="J44" s="3">
        <v>45400.109722222223</v>
      </c>
      <c r="K44" s="3">
        <v>45412.4375</v>
      </c>
      <c r="L44" s="3">
        <v>45412.4375</v>
      </c>
      <c r="M44" t="s">
        <v>504</v>
      </c>
      <c r="N44" t="s">
        <v>488</v>
      </c>
      <c r="P44" t="s">
        <v>16</v>
      </c>
    </row>
    <row r="45" spans="1:16" x14ac:dyDescent="0.25">
      <c r="A45" t="s">
        <v>880</v>
      </c>
      <c r="B45" t="s">
        <v>34</v>
      </c>
      <c r="C45" t="s">
        <v>1405</v>
      </c>
      <c r="E45" t="s">
        <v>1404</v>
      </c>
      <c r="I45">
        <v>0</v>
      </c>
      <c r="J45" s="3">
        <v>45400.111805555556</v>
      </c>
      <c r="K45" s="3">
        <v>45414.4375</v>
      </c>
      <c r="L45" s="3">
        <v>45414.4375</v>
      </c>
      <c r="M45" t="s">
        <v>505</v>
      </c>
      <c r="N45" t="s">
        <v>488</v>
      </c>
      <c r="P45" t="s">
        <v>16</v>
      </c>
    </row>
    <row r="46" spans="1:16" x14ac:dyDescent="0.25">
      <c r="A46" t="s">
        <v>881</v>
      </c>
      <c r="B46" t="s">
        <v>35</v>
      </c>
      <c r="C46" t="s">
        <v>1406</v>
      </c>
      <c r="E46" t="s">
        <v>1404</v>
      </c>
      <c r="I46">
        <v>0</v>
      </c>
      <c r="J46" s="3">
        <v>45400.460416666669</v>
      </c>
      <c r="K46" s="3">
        <v>45406.447916666664</v>
      </c>
      <c r="L46" s="3">
        <v>45406.447916666664</v>
      </c>
      <c r="M46" t="s">
        <v>506</v>
      </c>
      <c r="N46" t="s">
        <v>488</v>
      </c>
      <c r="P46" t="s">
        <v>16</v>
      </c>
    </row>
    <row r="47" spans="1:16" x14ac:dyDescent="0.25">
      <c r="A47" t="s">
        <v>882</v>
      </c>
      <c r="B47" t="s">
        <v>36</v>
      </c>
      <c r="C47" t="s">
        <v>1406</v>
      </c>
      <c r="E47" t="s">
        <v>1404</v>
      </c>
      <c r="I47">
        <v>0</v>
      </c>
      <c r="J47" s="3">
        <v>45400.510416666664</v>
      </c>
      <c r="K47" s="3">
        <v>45411.447916666664</v>
      </c>
      <c r="L47" s="3">
        <v>45411.447916666664</v>
      </c>
      <c r="M47" t="s">
        <v>507</v>
      </c>
      <c r="N47" t="s">
        <v>488</v>
      </c>
      <c r="P47" t="s">
        <v>16</v>
      </c>
    </row>
    <row r="48" spans="1:16" x14ac:dyDescent="0.25">
      <c r="A48" t="s">
        <v>883</v>
      </c>
      <c r="B48" t="s">
        <v>37</v>
      </c>
      <c r="C48" t="s">
        <v>1406</v>
      </c>
      <c r="E48" t="s">
        <v>1404</v>
      </c>
      <c r="I48">
        <v>0</v>
      </c>
      <c r="J48" s="3">
        <v>45400.506944444445</v>
      </c>
      <c r="K48" s="3">
        <v>45411.447916666664</v>
      </c>
      <c r="L48" s="3">
        <v>45411.447916666664</v>
      </c>
      <c r="M48" t="s">
        <v>508</v>
      </c>
      <c r="N48" t="s">
        <v>488</v>
      </c>
      <c r="P48" t="s">
        <v>16</v>
      </c>
    </row>
    <row r="49" spans="1:16" x14ac:dyDescent="0.25">
      <c r="A49" t="s">
        <v>884</v>
      </c>
      <c r="B49">
        <v>81241107</v>
      </c>
      <c r="C49" t="s">
        <v>1407</v>
      </c>
      <c r="E49" t="s">
        <v>1404</v>
      </c>
      <c r="I49">
        <v>0</v>
      </c>
      <c r="J49" s="3">
        <v>45400.519444444442</v>
      </c>
      <c r="K49" s="3">
        <v>45404.4375</v>
      </c>
      <c r="L49" s="3">
        <v>45404.4375</v>
      </c>
      <c r="M49" t="s">
        <v>509</v>
      </c>
      <c r="N49" t="s">
        <v>488</v>
      </c>
      <c r="P49" t="s">
        <v>16</v>
      </c>
    </row>
    <row r="50" spans="1:16" x14ac:dyDescent="0.25">
      <c r="A50" t="s">
        <v>885</v>
      </c>
      <c r="B50">
        <v>45241300</v>
      </c>
      <c r="C50" t="s">
        <v>1407</v>
      </c>
      <c r="E50" t="s">
        <v>1404</v>
      </c>
      <c r="I50">
        <v>0</v>
      </c>
      <c r="J50" s="3">
        <v>45400.410416666666</v>
      </c>
      <c r="K50" s="3">
        <v>45411.4375</v>
      </c>
      <c r="L50" s="3">
        <v>45411.4375</v>
      </c>
      <c r="M50" t="s">
        <v>510</v>
      </c>
      <c r="N50" t="s">
        <v>488</v>
      </c>
      <c r="P50" t="s">
        <v>16</v>
      </c>
    </row>
    <row r="51" spans="1:16" x14ac:dyDescent="0.25">
      <c r="A51" t="s">
        <v>886</v>
      </c>
      <c r="B51">
        <v>46241064</v>
      </c>
      <c r="C51" t="s">
        <v>1407</v>
      </c>
      <c r="E51" t="s">
        <v>1404</v>
      </c>
      <c r="I51">
        <v>0</v>
      </c>
      <c r="J51" s="3">
        <v>45400.053472222222</v>
      </c>
      <c r="K51" s="3">
        <v>45414.4375</v>
      </c>
      <c r="L51" s="3">
        <v>45414.4375</v>
      </c>
      <c r="M51" t="s">
        <v>306</v>
      </c>
      <c r="N51" t="s">
        <v>488</v>
      </c>
      <c r="P51" t="s">
        <v>16</v>
      </c>
    </row>
    <row r="52" spans="1:16" x14ac:dyDescent="0.25">
      <c r="A52" t="s">
        <v>887</v>
      </c>
      <c r="B52" t="s">
        <v>38</v>
      </c>
      <c r="C52" t="s">
        <v>1408</v>
      </c>
      <c r="E52" t="s">
        <v>1404</v>
      </c>
      <c r="I52">
        <v>0</v>
      </c>
      <c r="J52" s="3">
        <v>45400.524305555555</v>
      </c>
      <c r="K52" s="3">
        <v>45408.4375</v>
      </c>
      <c r="L52" s="3">
        <v>45408.4375</v>
      </c>
      <c r="M52" t="s">
        <v>511</v>
      </c>
      <c r="N52" t="s">
        <v>488</v>
      </c>
      <c r="P52" t="s">
        <v>16</v>
      </c>
    </row>
    <row r="53" spans="1:16" x14ac:dyDescent="0.25">
      <c r="A53" t="s">
        <v>888</v>
      </c>
      <c r="B53" t="s">
        <v>39</v>
      </c>
      <c r="C53" t="s">
        <v>1408</v>
      </c>
      <c r="E53" t="s">
        <v>1404</v>
      </c>
      <c r="I53">
        <v>0</v>
      </c>
      <c r="J53" s="3">
        <v>45400.515972222223</v>
      </c>
      <c r="K53" s="3">
        <v>45408.4375</v>
      </c>
      <c r="L53" s="3">
        <v>45408.4375</v>
      </c>
      <c r="M53" t="s">
        <v>512</v>
      </c>
      <c r="N53" t="s">
        <v>488</v>
      </c>
      <c r="P53" t="s">
        <v>16</v>
      </c>
    </row>
    <row r="54" spans="1:16" x14ac:dyDescent="0.25">
      <c r="A54" t="s">
        <v>889</v>
      </c>
      <c r="B54" t="s">
        <v>40</v>
      </c>
      <c r="C54" t="s">
        <v>1408</v>
      </c>
      <c r="E54" t="s">
        <v>1404</v>
      </c>
      <c r="I54">
        <v>0</v>
      </c>
      <c r="J54" s="3">
        <v>45400.512499999997</v>
      </c>
      <c r="K54" s="3">
        <v>45408.4375</v>
      </c>
      <c r="L54" s="3">
        <v>45408.4375</v>
      </c>
      <c r="M54" t="s">
        <v>513</v>
      </c>
      <c r="N54" t="s">
        <v>488</v>
      </c>
      <c r="P54" t="s">
        <v>16</v>
      </c>
    </row>
    <row r="55" spans="1:16" x14ac:dyDescent="0.25">
      <c r="A55" t="s">
        <v>890</v>
      </c>
      <c r="B55" t="s">
        <v>41</v>
      </c>
      <c r="C55" t="s">
        <v>1408</v>
      </c>
      <c r="E55" t="s">
        <v>1404</v>
      </c>
      <c r="I55">
        <v>0</v>
      </c>
      <c r="J55" s="3">
        <v>45400.495833333334</v>
      </c>
      <c r="K55" s="3">
        <v>45408.4375</v>
      </c>
      <c r="L55" s="3">
        <v>45408.4375</v>
      </c>
      <c r="M55" t="s">
        <v>514</v>
      </c>
      <c r="N55" t="s">
        <v>488</v>
      </c>
      <c r="P55" t="s">
        <v>16</v>
      </c>
    </row>
    <row r="56" spans="1:16" x14ac:dyDescent="0.25">
      <c r="A56" t="s">
        <v>891</v>
      </c>
      <c r="B56" t="s">
        <v>42</v>
      </c>
      <c r="C56" t="s">
        <v>1408</v>
      </c>
      <c r="E56" t="s">
        <v>1404</v>
      </c>
      <c r="I56">
        <v>0</v>
      </c>
      <c r="J56" s="3">
        <v>45400.529861111114</v>
      </c>
      <c r="K56" s="3">
        <v>45408.4375</v>
      </c>
      <c r="L56" s="3">
        <v>45408.4375</v>
      </c>
      <c r="M56" t="s">
        <v>515</v>
      </c>
      <c r="N56" t="s">
        <v>488</v>
      </c>
      <c r="P56" t="s">
        <v>16</v>
      </c>
    </row>
    <row r="57" spans="1:16" x14ac:dyDescent="0.25">
      <c r="A57" t="s">
        <v>892</v>
      </c>
      <c r="B57" t="s">
        <v>43</v>
      </c>
      <c r="C57" t="s">
        <v>1408</v>
      </c>
      <c r="E57" t="s">
        <v>1404</v>
      </c>
      <c r="I57">
        <v>0</v>
      </c>
      <c r="J57" s="3">
        <v>45400.532638888886</v>
      </c>
      <c r="K57" s="3">
        <v>45408.4375</v>
      </c>
      <c r="L57" s="3">
        <v>45408.4375</v>
      </c>
      <c r="M57" t="s">
        <v>516</v>
      </c>
      <c r="N57" t="s">
        <v>488</v>
      </c>
      <c r="P57" t="s">
        <v>16</v>
      </c>
    </row>
    <row r="58" spans="1:16" x14ac:dyDescent="0.25">
      <c r="A58" t="s">
        <v>893</v>
      </c>
      <c r="B58" t="s">
        <v>44</v>
      </c>
      <c r="C58" t="s">
        <v>1408</v>
      </c>
      <c r="E58" t="s">
        <v>1404</v>
      </c>
      <c r="I58">
        <v>0</v>
      </c>
      <c r="J58" s="3">
        <v>45400.537499999999</v>
      </c>
      <c r="K58" s="3">
        <v>45408.4375</v>
      </c>
      <c r="L58" s="3">
        <v>45408.4375</v>
      </c>
      <c r="M58" t="s">
        <v>517</v>
      </c>
      <c r="N58" t="s">
        <v>488</v>
      </c>
      <c r="P58" t="s">
        <v>16</v>
      </c>
    </row>
    <row r="59" spans="1:16" x14ac:dyDescent="0.25">
      <c r="A59" t="s">
        <v>894</v>
      </c>
      <c r="B59" t="s">
        <v>45</v>
      </c>
      <c r="C59" t="s">
        <v>1408</v>
      </c>
      <c r="E59" t="s">
        <v>1404</v>
      </c>
      <c r="I59">
        <v>0</v>
      </c>
      <c r="J59" s="3">
        <v>45400.540972222225</v>
      </c>
      <c r="K59" s="3">
        <v>45408.4375</v>
      </c>
      <c r="L59" s="3">
        <v>45408.4375</v>
      </c>
      <c r="M59" t="s">
        <v>518</v>
      </c>
      <c r="N59" t="s">
        <v>488</v>
      </c>
      <c r="P59" t="s">
        <v>16</v>
      </c>
    </row>
    <row r="60" spans="1:16" x14ac:dyDescent="0.25">
      <c r="A60" t="s">
        <v>895</v>
      </c>
      <c r="B60" t="s">
        <v>46</v>
      </c>
      <c r="C60" t="s">
        <v>1408</v>
      </c>
      <c r="E60" t="s">
        <v>1404</v>
      </c>
      <c r="I60">
        <v>0</v>
      </c>
      <c r="J60" s="3">
        <v>45400.444444444445</v>
      </c>
      <c r="K60" s="3">
        <v>45408.4375</v>
      </c>
      <c r="L60" s="3">
        <v>45408.4375</v>
      </c>
      <c r="M60" t="s">
        <v>519</v>
      </c>
      <c r="N60" t="s">
        <v>488</v>
      </c>
      <c r="P60" t="s">
        <v>16</v>
      </c>
    </row>
    <row r="61" spans="1:16" x14ac:dyDescent="0.25">
      <c r="A61" t="s">
        <v>896</v>
      </c>
      <c r="B61" t="s">
        <v>47</v>
      </c>
      <c r="C61" t="s">
        <v>1408</v>
      </c>
      <c r="E61" t="s">
        <v>1404</v>
      </c>
      <c r="I61">
        <v>0</v>
      </c>
      <c r="J61" s="3">
        <v>45400.509722222225</v>
      </c>
      <c r="K61" s="3">
        <v>45408.4375</v>
      </c>
      <c r="L61" s="3">
        <v>45408.4375</v>
      </c>
      <c r="M61" t="s">
        <v>520</v>
      </c>
      <c r="N61" t="s">
        <v>488</v>
      </c>
      <c r="P61" t="s">
        <v>16</v>
      </c>
    </row>
    <row r="62" spans="1:16" x14ac:dyDescent="0.25">
      <c r="A62" t="s">
        <v>897</v>
      </c>
      <c r="B62" t="s">
        <v>48</v>
      </c>
      <c r="C62" t="s">
        <v>1408</v>
      </c>
      <c r="E62" t="s">
        <v>1404</v>
      </c>
      <c r="I62">
        <v>0</v>
      </c>
      <c r="J62" s="3">
        <v>45400.527083333334</v>
      </c>
      <c r="K62" s="3">
        <v>45408.4375</v>
      </c>
      <c r="L62" s="3">
        <v>45408.4375</v>
      </c>
      <c r="M62" t="s">
        <v>521</v>
      </c>
      <c r="N62" t="s">
        <v>488</v>
      </c>
      <c r="P62" t="s">
        <v>16</v>
      </c>
    </row>
    <row r="63" spans="1:16" x14ac:dyDescent="0.25">
      <c r="A63" t="s">
        <v>898</v>
      </c>
      <c r="B63" t="s">
        <v>49</v>
      </c>
      <c r="C63" t="s">
        <v>1408</v>
      </c>
      <c r="E63" t="s">
        <v>1404</v>
      </c>
      <c r="I63">
        <v>0</v>
      </c>
      <c r="J63" s="3">
        <v>45400.500694444447</v>
      </c>
      <c r="K63" s="3">
        <v>45408.4375</v>
      </c>
      <c r="L63" s="3">
        <v>45408.4375</v>
      </c>
      <c r="M63" t="s">
        <v>522</v>
      </c>
      <c r="N63" t="s">
        <v>488</v>
      </c>
      <c r="P63" t="s">
        <v>16</v>
      </c>
    </row>
    <row r="64" spans="1:16" x14ac:dyDescent="0.25">
      <c r="A64" t="s">
        <v>899</v>
      </c>
      <c r="B64" t="s">
        <v>50</v>
      </c>
      <c r="C64" t="s">
        <v>1408</v>
      </c>
      <c r="E64" t="s">
        <v>1404</v>
      </c>
      <c r="I64">
        <v>0</v>
      </c>
      <c r="J64" s="3">
        <v>45400.520833333336</v>
      </c>
      <c r="K64" s="3">
        <v>45408.4375</v>
      </c>
      <c r="L64" s="3">
        <v>45408.4375</v>
      </c>
      <c r="M64" t="s">
        <v>523</v>
      </c>
      <c r="N64" t="s">
        <v>488</v>
      </c>
      <c r="P64" t="s">
        <v>16</v>
      </c>
    </row>
    <row r="65" spans="1:16" x14ac:dyDescent="0.25">
      <c r="A65" t="s">
        <v>900</v>
      </c>
      <c r="B65">
        <v>88245166</v>
      </c>
      <c r="C65" t="s">
        <v>1409</v>
      </c>
      <c r="E65" t="s">
        <v>1410</v>
      </c>
      <c r="I65">
        <v>0</v>
      </c>
      <c r="J65" s="3">
        <v>45400.177777777775</v>
      </c>
      <c r="K65" s="3">
        <v>45413.458333333336</v>
      </c>
      <c r="L65" s="3">
        <v>45413.458333333336</v>
      </c>
      <c r="M65" t="s">
        <v>307</v>
      </c>
      <c r="N65" t="s">
        <v>488</v>
      </c>
      <c r="P65" t="s">
        <v>16</v>
      </c>
    </row>
    <row r="66" spans="1:16" x14ac:dyDescent="0.25">
      <c r="A66" t="s">
        <v>901</v>
      </c>
      <c r="B66" t="s">
        <v>51</v>
      </c>
      <c r="C66" t="s">
        <v>1409</v>
      </c>
      <c r="E66" t="s">
        <v>1410</v>
      </c>
      <c r="I66">
        <v>0</v>
      </c>
      <c r="J66" s="3">
        <v>45400.180555555555</v>
      </c>
      <c r="K66" s="3">
        <v>45413.458333333336</v>
      </c>
      <c r="L66" s="3">
        <v>45413.458333333336</v>
      </c>
      <c r="M66" t="s">
        <v>308</v>
      </c>
      <c r="N66" t="s">
        <v>488</v>
      </c>
      <c r="P66" t="s">
        <v>16</v>
      </c>
    </row>
    <row r="67" spans="1:16" x14ac:dyDescent="0.25">
      <c r="A67" t="s">
        <v>902</v>
      </c>
      <c r="B67" t="s">
        <v>52</v>
      </c>
      <c r="C67" t="s">
        <v>1409</v>
      </c>
      <c r="E67" t="s">
        <v>1410</v>
      </c>
      <c r="I67">
        <v>0</v>
      </c>
      <c r="J67" s="3">
        <v>45400.169444444444</v>
      </c>
      <c r="K67" s="3">
        <v>45413.458333333336</v>
      </c>
      <c r="L67" s="3">
        <v>45413.458333333336</v>
      </c>
      <c r="M67" t="s">
        <v>524</v>
      </c>
      <c r="N67" t="s">
        <v>488</v>
      </c>
      <c r="P67" t="s">
        <v>16</v>
      </c>
    </row>
    <row r="68" spans="1:16" x14ac:dyDescent="0.25">
      <c r="A68" t="s">
        <v>903</v>
      </c>
      <c r="B68">
        <v>88235456</v>
      </c>
      <c r="C68" t="s">
        <v>1409</v>
      </c>
      <c r="E68" t="s">
        <v>1410</v>
      </c>
      <c r="I68">
        <v>0</v>
      </c>
      <c r="J68" s="3">
        <v>45400.165972222225</v>
      </c>
      <c r="K68" s="3">
        <v>45413.458333333336</v>
      </c>
      <c r="L68" s="3">
        <v>45413.458333333336</v>
      </c>
      <c r="M68" t="s">
        <v>309</v>
      </c>
      <c r="N68" t="s">
        <v>488</v>
      </c>
      <c r="P68" t="s">
        <v>16</v>
      </c>
    </row>
    <row r="69" spans="1:16" x14ac:dyDescent="0.25">
      <c r="A69" t="s">
        <v>904</v>
      </c>
      <c r="B69">
        <v>88245167</v>
      </c>
      <c r="C69" t="s">
        <v>1409</v>
      </c>
      <c r="E69" t="s">
        <v>1410</v>
      </c>
      <c r="I69">
        <v>0</v>
      </c>
      <c r="J69" s="3">
        <v>45400.183333333334</v>
      </c>
      <c r="K69" s="3">
        <v>45413.458333333336</v>
      </c>
      <c r="L69" s="3">
        <v>45413.458333333336</v>
      </c>
      <c r="M69" t="s">
        <v>310</v>
      </c>
      <c r="N69" t="s">
        <v>488</v>
      </c>
      <c r="P69" t="s">
        <v>16</v>
      </c>
    </row>
    <row r="70" spans="1:16" x14ac:dyDescent="0.25">
      <c r="A70" t="s">
        <v>905</v>
      </c>
      <c r="B70">
        <v>88245169</v>
      </c>
      <c r="C70" t="s">
        <v>1409</v>
      </c>
      <c r="E70" t="s">
        <v>1410</v>
      </c>
      <c r="I70">
        <v>0</v>
      </c>
      <c r="J70" s="3">
        <v>45400.171527777777</v>
      </c>
      <c r="K70" s="3">
        <v>45413.458333333336</v>
      </c>
      <c r="L70" s="3">
        <v>45413.458333333336</v>
      </c>
      <c r="M70" t="s">
        <v>311</v>
      </c>
      <c r="N70" t="s">
        <v>488</v>
      </c>
      <c r="P70" t="s">
        <v>16</v>
      </c>
    </row>
    <row r="71" spans="1:16" x14ac:dyDescent="0.25">
      <c r="A71" t="s">
        <v>906</v>
      </c>
      <c r="B71" t="s">
        <v>53</v>
      </c>
      <c r="C71" t="s">
        <v>1411</v>
      </c>
      <c r="E71" t="s">
        <v>1412</v>
      </c>
      <c r="I71">
        <v>0</v>
      </c>
      <c r="J71" s="3">
        <v>45400.05</v>
      </c>
      <c r="K71" s="3">
        <v>45407.520833333336</v>
      </c>
      <c r="L71" s="3">
        <v>45407.520833333336</v>
      </c>
      <c r="M71" t="s">
        <v>525</v>
      </c>
      <c r="N71" t="s">
        <v>488</v>
      </c>
      <c r="P71" t="s">
        <v>16</v>
      </c>
    </row>
    <row r="72" spans="1:16" x14ac:dyDescent="0.25">
      <c r="A72" t="s">
        <v>907</v>
      </c>
      <c r="B72" t="s">
        <v>54</v>
      </c>
      <c r="C72" t="s">
        <v>1411</v>
      </c>
      <c r="E72" t="s">
        <v>1412</v>
      </c>
      <c r="I72">
        <v>0</v>
      </c>
      <c r="J72" s="3">
        <v>45400.222916666666</v>
      </c>
      <c r="K72" s="3">
        <v>45408.520833333336</v>
      </c>
      <c r="L72" s="3">
        <v>45408.520833333336</v>
      </c>
      <c r="M72" t="s">
        <v>526</v>
      </c>
      <c r="N72" t="s">
        <v>488</v>
      </c>
      <c r="P72" t="s">
        <v>16</v>
      </c>
    </row>
    <row r="73" spans="1:16" x14ac:dyDescent="0.25">
      <c r="A73" t="s">
        <v>908</v>
      </c>
      <c r="B73">
        <v>68245373</v>
      </c>
      <c r="C73" t="s">
        <v>1413</v>
      </c>
      <c r="E73" t="s">
        <v>1412</v>
      </c>
      <c r="I73">
        <v>0</v>
      </c>
      <c r="J73" s="3">
        <v>45395.536805555559</v>
      </c>
      <c r="K73" s="3">
        <v>45404.520833333336</v>
      </c>
      <c r="L73" s="3">
        <v>45404.520833333336</v>
      </c>
      <c r="M73" t="s">
        <v>312</v>
      </c>
      <c r="N73" t="s">
        <v>488</v>
      </c>
      <c r="P73" t="s">
        <v>16</v>
      </c>
    </row>
    <row r="74" spans="1:16" x14ac:dyDescent="0.25">
      <c r="A74" t="s">
        <v>909</v>
      </c>
      <c r="B74" t="s">
        <v>55</v>
      </c>
      <c r="C74" t="s">
        <v>1413</v>
      </c>
      <c r="E74" t="s">
        <v>1412</v>
      </c>
      <c r="I74">
        <v>0</v>
      </c>
      <c r="J74" s="3">
        <v>45400.211111111108</v>
      </c>
      <c r="K74" s="3">
        <v>45406.520833333336</v>
      </c>
      <c r="L74" s="3">
        <v>45406.520833333336</v>
      </c>
      <c r="M74" t="s">
        <v>313</v>
      </c>
      <c r="N74" t="s">
        <v>488</v>
      </c>
      <c r="P74" t="s">
        <v>16</v>
      </c>
    </row>
    <row r="75" spans="1:16" x14ac:dyDescent="0.25">
      <c r="A75" t="s">
        <v>910</v>
      </c>
      <c r="B75">
        <v>67245097</v>
      </c>
      <c r="C75" t="s">
        <v>1414</v>
      </c>
      <c r="E75" t="s">
        <v>1412</v>
      </c>
      <c r="I75">
        <v>0</v>
      </c>
      <c r="J75" s="3">
        <v>45353.064583333333</v>
      </c>
      <c r="K75" s="3">
        <v>45404.520833333336</v>
      </c>
      <c r="L75" s="3">
        <v>45404.520833333336</v>
      </c>
      <c r="M75" t="s">
        <v>527</v>
      </c>
      <c r="N75" t="s">
        <v>488</v>
      </c>
      <c r="P75" t="s">
        <v>16</v>
      </c>
    </row>
    <row r="76" spans="1:16" x14ac:dyDescent="0.25">
      <c r="A76" t="s">
        <v>911</v>
      </c>
      <c r="B76" t="s">
        <v>56</v>
      </c>
      <c r="C76" t="s">
        <v>1414</v>
      </c>
      <c r="E76" t="s">
        <v>1412</v>
      </c>
      <c r="I76">
        <v>0</v>
      </c>
      <c r="J76" s="3">
        <v>45362.206250000003</v>
      </c>
      <c r="K76" s="3">
        <v>45411.520833333336</v>
      </c>
      <c r="L76" s="3">
        <v>45411.520833333336</v>
      </c>
      <c r="M76" t="s">
        <v>528</v>
      </c>
      <c r="N76" t="s">
        <v>488</v>
      </c>
      <c r="P76" t="s">
        <v>16</v>
      </c>
    </row>
    <row r="77" spans="1:16" x14ac:dyDescent="0.25">
      <c r="A77" t="s">
        <v>912</v>
      </c>
      <c r="B77" t="s">
        <v>57</v>
      </c>
      <c r="C77" t="s">
        <v>1414</v>
      </c>
      <c r="E77" t="s">
        <v>1412</v>
      </c>
      <c r="I77">
        <v>0</v>
      </c>
      <c r="J77" s="3">
        <v>45387.509027777778</v>
      </c>
      <c r="K77" s="3">
        <v>45411.520833333336</v>
      </c>
      <c r="L77" s="3">
        <v>45411.520833333336</v>
      </c>
      <c r="M77" t="s">
        <v>314</v>
      </c>
      <c r="N77" t="s">
        <v>488</v>
      </c>
      <c r="P77" t="s">
        <v>16</v>
      </c>
    </row>
    <row r="78" spans="1:16" x14ac:dyDescent="0.25">
      <c r="A78" t="s">
        <v>913</v>
      </c>
      <c r="B78" t="s">
        <v>58</v>
      </c>
      <c r="C78" t="s">
        <v>1414</v>
      </c>
      <c r="E78" t="s">
        <v>1412</v>
      </c>
      <c r="I78">
        <v>0</v>
      </c>
      <c r="J78" s="3">
        <v>45372.181944444441</v>
      </c>
      <c r="K78" s="3">
        <v>45414.520833333336</v>
      </c>
      <c r="L78" s="3">
        <v>45414.520833333336</v>
      </c>
      <c r="M78" t="s">
        <v>315</v>
      </c>
      <c r="N78" t="s">
        <v>488</v>
      </c>
      <c r="P78" t="s">
        <v>16</v>
      </c>
    </row>
    <row r="79" spans="1:16" x14ac:dyDescent="0.25">
      <c r="A79" t="s">
        <v>914</v>
      </c>
      <c r="B79">
        <v>67241039</v>
      </c>
      <c r="C79" t="s">
        <v>1414</v>
      </c>
      <c r="E79" t="s">
        <v>1412</v>
      </c>
      <c r="I79">
        <v>0</v>
      </c>
      <c r="J79" s="3">
        <v>45372.194444444445</v>
      </c>
      <c r="K79" s="3">
        <v>45414.520833333336</v>
      </c>
      <c r="L79" s="3">
        <v>45414.520833333336</v>
      </c>
      <c r="M79" t="s">
        <v>316</v>
      </c>
      <c r="N79" t="s">
        <v>488</v>
      </c>
      <c r="P79" t="s">
        <v>16</v>
      </c>
    </row>
    <row r="80" spans="1:16" x14ac:dyDescent="0.25">
      <c r="A80" t="s">
        <v>915</v>
      </c>
      <c r="B80">
        <v>67245094</v>
      </c>
      <c r="C80" t="s">
        <v>1414</v>
      </c>
      <c r="E80" t="s">
        <v>1412</v>
      </c>
      <c r="I80">
        <v>0</v>
      </c>
      <c r="J80" s="3">
        <v>45346.065972222219</v>
      </c>
      <c r="K80" s="3">
        <v>45414.520833333336</v>
      </c>
      <c r="L80" s="3">
        <v>45414.520833333336</v>
      </c>
      <c r="M80" t="s">
        <v>529</v>
      </c>
      <c r="N80" t="s">
        <v>488</v>
      </c>
      <c r="P80" t="s">
        <v>16</v>
      </c>
    </row>
    <row r="81" spans="1:16" x14ac:dyDescent="0.25">
      <c r="A81" t="s">
        <v>910</v>
      </c>
      <c r="B81">
        <v>67245099</v>
      </c>
      <c r="C81" t="s">
        <v>1414</v>
      </c>
      <c r="E81" t="s">
        <v>1412</v>
      </c>
      <c r="I81">
        <v>0</v>
      </c>
      <c r="J81" s="3">
        <v>45353.063888888886</v>
      </c>
      <c r="K81" s="3">
        <v>45414.520833333336</v>
      </c>
      <c r="L81" s="3">
        <v>45414.520833333336</v>
      </c>
      <c r="M81" t="s">
        <v>530</v>
      </c>
      <c r="N81" t="s">
        <v>488</v>
      </c>
      <c r="P81" t="s">
        <v>16</v>
      </c>
    </row>
    <row r="82" spans="1:16" x14ac:dyDescent="0.25">
      <c r="A82" t="s">
        <v>916</v>
      </c>
      <c r="B82" t="s">
        <v>59</v>
      </c>
      <c r="C82" t="s">
        <v>1414</v>
      </c>
      <c r="E82" t="s">
        <v>1412</v>
      </c>
      <c r="I82">
        <v>0</v>
      </c>
      <c r="J82" s="3">
        <v>45360.049305555556</v>
      </c>
      <c r="K82" s="3">
        <v>45414.520833333336</v>
      </c>
      <c r="L82" s="3">
        <v>45414.520833333336</v>
      </c>
      <c r="M82" t="s">
        <v>317</v>
      </c>
      <c r="N82" t="s">
        <v>488</v>
      </c>
      <c r="P82" t="s">
        <v>16</v>
      </c>
    </row>
    <row r="83" spans="1:16" x14ac:dyDescent="0.25">
      <c r="A83" t="s">
        <v>917</v>
      </c>
      <c r="B83">
        <v>92245299</v>
      </c>
      <c r="C83" t="s">
        <v>1415</v>
      </c>
      <c r="E83" t="s">
        <v>1416</v>
      </c>
      <c r="I83">
        <v>0</v>
      </c>
      <c r="J83" s="3">
        <v>45400.061111111114</v>
      </c>
      <c r="K83" s="3">
        <v>45411.125</v>
      </c>
      <c r="L83" s="3">
        <v>45411.125</v>
      </c>
      <c r="M83" t="s">
        <v>531</v>
      </c>
      <c r="N83" t="s">
        <v>488</v>
      </c>
      <c r="P83" t="s">
        <v>16</v>
      </c>
    </row>
    <row r="84" spans="1:16" x14ac:dyDescent="0.25">
      <c r="A84" t="s">
        <v>918</v>
      </c>
      <c r="B84">
        <v>92245297</v>
      </c>
      <c r="C84" t="s">
        <v>1415</v>
      </c>
      <c r="E84" t="s">
        <v>1416</v>
      </c>
      <c r="I84">
        <v>0</v>
      </c>
      <c r="J84" s="3">
        <v>45400.058333333334</v>
      </c>
      <c r="K84" s="3">
        <v>45411.125</v>
      </c>
      <c r="L84" s="3">
        <v>45411.125</v>
      </c>
      <c r="M84" t="s">
        <v>318</v>
      </c>
      <c r="N84" t="s">
        <v>488</v>
      </c>
      <c r="P84" t="s">
        <v>16</v>
      </c>
    </row>
    <row r="85" spans="1:16" x14ac:dyDescent="0.25">
      <c r="A85" t="s">
        <v>919</v>
      </c>
      <c r="B85">
        <v>90245021</v>
      </c>
      <c r="C85" t="s">
        <v>1417</v>
      </c>
      <c r="E85" t="s">
        <v>1416</v>
      </c>
      <c r="I85">
        <v>0</v>
      </c>
      <c r="J85" s="3">
        <v>45400.472916666666</v>
      </c>
      <c r="K85" s="3">
        <v>45408.125</v>
      </c>
      <c r="L85" s="3">
        <v>45408.125</v>
      </c>
      <c r="M85" t="s">
        <v>319</v>
      </c>
      <c r="N85" t="s">
        <v>488</v>
      </c>
      <c r="P85" t="s">
        <v>16</v>
      </c>
    </row>
    <row r="86" spans="1:16" x14ac:dyDescent="0.25">
      <c r="A86" t="s">
        <v>920</v>
      </c>
      <c r="B86">
        <v>90245022</v>
      </c>
      <c r="C86" t="s">
        <v>1417</v>
      </c>
      <c r="E86" t="s">
        <v>1416</v>
      </c>
      <c r="I86">
        <v>0</v>
      </c>
      <c r="J86" s="3">
        <v>45400.15347222222</v>
      </c>
      <c r="K86" s="3">
        <v>45408.125</v>
      </c>
      <c r="L86" s="3">
        <v>45408.125</v>
      </c>
      <c r="M86" t="s">
        <v>532</v>
      </c>
      <c r="N86" t="s">
        <v>488</v>
      </c>
      <c r="P86" t="s">
        <v>16</v>
      </c>
    </row>
    <row r="87" spans="1:16" x14ac:dyDescent="0.25">
      <c r="A87" t="s">
        <v>921</v>
      </c>
      <c r="B87" t="s">
        <v>60</v>
      </c>
      <c r="C87" t="s">
        <v>1418</v>
      </c>
      <c r="E87" t="s">
        <v>1419</v>
      </c>
      <c r="I87">
        <v>0</v>
      </c>
      <c r="J87" s="3">
        <v>45400.041666666664</v>
      </c>
      <c r="K87" s="3">
        <v>45407.125</v>
      </c>
      <c r="L87" s="3">
        <v>45407.125</v>
      </c>
      <c r="M87" t="s">
        <v>533</v>
      </c>
      <c r="N87" t="s">
        <v>488</v>
      </c>
      <c r="P87" t="s">
        <v>16</v>
      </c>
    </row>
    <row r="88" spans="1:16" x14ac:dyDescent="0.25">
      <c r="A88" t="s">
        <v>922</v>
      </c>
      <c r="B88" t="s">
        <v>61</v>
      </c>
      <c r="C88" t="s">
        <v>1418</v>
      </c>
      <c r="E88" t="s">
        <v>1419</v>
      </c>
      <c r="I88">
        <v>0</v>
      </c>
      <c r="J88" s="3">
        <v>45400.13958333333</v>
      </c>
      <c r="K88" s="3">
        <v>45407.125</v>
      </c>
      <c r="L88" s="3">
        <v>45407.125</v>
      </c>
      <c r="M88" t="s">
        <v>534</v>
      </c>
      <c r="N88" t="s">
        <v>488</v>
      </c>
      <c r="P88" t="s">
        <v>16</v>
      </c>
    </row>
    <row r="89" spans="1:16" x14ac:dyDescent="0.25">
      <c r="A89" t="s">
        <v>923</v>
      </c>
      <c r="B89" t="s">
        <v>62</v>
      </c>
      <c r="C89" t="s">
        <v>1420</v>
      </c>
      <c r="E89" t="s">
        <v>1421</v>
      </c>
      <c r="I89">
        <v>0</v>
      </c>
      <c r="J89" s="3">
        <v>45400.175694444442</v>
      </c>
      <c r="K89" s="3">
        <v>45406.479166666664</v>
      </c>
      <c r="L89" s="3">
        <v>45406.479166666664</v>
      </c>
      <c r="M89" t="s">
        <v>535</v>
      </c>
      <c r="N89" t="s">
        <v>488</v>
      </c>
      <c r="P89" t="s">
        <v>16</v>
      </c>
    </row>
    <row r="90" spans="1:16" x14ac:dyDescent="0.25">
      <c r="A90" t="s">
        <v>924</v>
      </c>
      <c r="B90" t="s">
        <v>63</v>
      </c>
      <c r="C90" t="s">
        <v>1420</v>
      </c>
      <c r="E90" t="s">
        <v>1421</v>
      </c>
      <c r="I90">
        <v>0</v>
      </c>
      <c r="J90" s="3">
        <v>45400.258333333331</v>
      </c>
      <c r="K90" s="3">
        <v>45411.104166666664</v>
      </c>
      <c r="L90" s="3">
        <v>45411.104166666664</v>
      </c>
      <c r="M90" t="s">
        <v>536</v>
      </c>
      <c r="N90" t="s">
        <v>488</v>
      </c>
      <c r="P90" t="s">
        <v>16</v>
      </c>
    </row>
    <row r="91" spans="1:16" x14ac:dyDescent="0.25">
      <c r="A91" t="s">
        <v>925</v>
      </c>
      <c r="B91" t="s">
        <v>64</v>
      </c>
      <c r="C91" t="s">
        <v>1420</v>
      </c>
      <c r="E91" t="s">
        <v>1421</v>
      </c>
      <c r="I91">
        <v>0</v>
      </c>
      <c r="J91" s="3">
        <v>45400.163194444445</v>
      </c>
      <c r="K91" s="3">
        <v>45411.104166666664</v>
      </c>
      <c r="L91" s="3">
        <v>45411.104166666664</v>
      </c>
      <c r="M91" t="s">
        <v>537</v>
      </c>
      <c r="N91" t="s">
        <v>488</v>
      </c>
      <c r="P91" t="s">
        <v>16</v>
      </c>
    </row>
    <row r="92" spans="1:16" x14ac:dyDescent="0.25">
      <c r="A92" t="s">
        <v>926</v>
      </c>
      <c r="B92" t="s">
        <v>65</v>
      </c>
      <c r="C92" t="s">
        <v>1420</v>
      </c>
      <c r="E92" t="s">
        <v>1421</v>
      </c>
      <c r="I92">
        <v>0</v>
      </c>
      <c r="J92" s="3">
        <v>45400.15625</v>
      </c>
      <c r="K92" s="3">
        <v>45411.104166666664</v>
      </c>
      <c r="L92" s="3">
        <v>45411.104166666664</v>
      </c>
      <c r="M92" t="s">
        <v>538</v>
      </c>
      <c r="N92" t="s">
        <v>488</v>
      </c>
      <c r="P92" t="s">
        <v>16</v>
      </c>
    </row>
    <row r="93" spans="1:16" x14ac:dyDescent="0.25">
      <c r="A93" t="s">
        <v>927</v>
      </c>
      <c r="B93">
        <v>65245246</v>
      </c>
      <c r="C93" t="s">
        <v>1422</v>
      </c>
      <c r="E93" t="s">
        <v>1423</v>
      </c>
      <c r="I93">
        <v>0</v>
      </c>
      <c r="J93" s="3">
        <v>45394.299305555556</v>
      </c>
      <c r="K93" s="3">
        <v>45414.4375</v>
      </c>
      <c r="L93" s="3">
        <v>45414.4375</v>
      </c>
      <c r="M93" t="s">
        <v>320</v>
      </c>
      <c r="N93" t="s">
        <v>488</v>
      </c>
      <c r="P93" t="s">
        <v>16</v>
      </c>
    </row>
    <row r="94" spans="1:16" x14ac:dyDescent="0.25">
      <c r="A94" t="s">
        <v>928</v>
      </c>
      <c r="B94">
        <v>90245050</v>
      </c>
      <c r="C94" t="s">
        <v>1424</v>
      </c>
      <c r="E94" t="s">
        <v>1423</v>
      </c>
      <c r="I94">
        <v>0</v>
      </c>
      <c r="J94" s="3">
        <v>45397.069444444445</v>
      </c>
      <c r="K94" s="3">
        <v>45404.4375</v>
      </c>
      <c r="L94" s="3">
        <v>45404.4375</v>
      </c>
      <c r="M94" t="s">
        <v>321</v>
      </c>
      <c r="N94" t="s">
        <v>488</v>
      </c>
      <c r="P94" t="s">
        <v>16</v>
      </c>
    </row>
    <row r="95" spans="1:16" x14ac:dyDescent="0.25">
      <c r="A95" t="s">
        <v>929</v>
      </c>
      <c r="B95">
        <v>90245911</v>
      </c>
      <c r="C95" t="s">
        <v>1424</v>
      </c>
      <c r="E95" t="s">
        <v>1423</v>
      </c>
      <c r="I95">
        <v>0</v>
      </c>
      <c r="J95" s="3">
        <v>45400.053472222222</v>
      </c>
      <c r="K95" s="3">
        <v>45406.104166666664</v>
      </c>
      <c r="L95" s="3">
        <v>45406.104166666664</v>
      </c>
      <c r="M95" t="s">
        <v>322</v>
      </c>
      <c r="N95" t="s">
        <v>488</v>
      </c>
      <c r="P95" t="s">
        <v>16</v>
      </c>
    </row>
    <row r="96" spans="1:16" x14ac:dyDescent="0.25">
      <c r="A96" t="s">
        <v>930</v>
      </c>
      <c r="B96">
        <v>90245474</v>
      </c>
      <c r="C96" t="s">
        <v>1424</v>
      </c>
      <c r="E96" t="s">
        <v>1423</v>
      </c>
      <c r="I96">
        <v>0</v>
      </c>
      <c r="J96" s="3">
        <v>45400.045138888891</v>
      </c>
      <c r="K96" s="3">
        <v>45407.104166666664</v>
      </c>
      <c r="L96" s="3">
        <v>45407.104166666664</v>
      </c>
      <c r="M96" t="s">
        <v>323</v>
      </c>
      <c r="N96" t="s">
        <v>488</v>
      </c>
      <c r="P96" t="s">
        <v>16</v>
      </c>
    </row>
    <row r="97" spans="1:16" x14ac:dyDescent="0.25">
      <c r="A97" t="s">
        <v>931</v>
      </c>
      <c r="B97">
        <v>90245298</v>
      </c>
      <c r="C97" t="s">
        <v>1424</v>
      </c>
      <c r="E97" t="s">
        <v>1423</v>
      </c>
      <c r="I97">
        <v>0</v>
      </c>
      <c r="J97" s="3">
        <v>45400.054861111108</v>
      </c>
      <c r="K97" s="3">
        <v>45411.104166666664</v>
      </c>
      <c r="L97" s="3">
        <v>45411.104166666664</v>
      </c>
      <c r="M97" t="s">
        <v>539</v>
      </c>
      <c r="N97" t="s">
        <v>488</v>
      </c>
      <c r="P97" t="s">
        <v>16</v>
      </c>
    </row>
    <row r="98" spans="1:16" x14ac:dyDescent="0.25">
      <c r="A98" t="s">
        <v>932</v>
      </c>
      <c r="B98">
        <v>97245445</v>
      </c>
      <c r="C98" t="s">
        <v>1425</v>
      </c>
      <c r="E98" t="s">
        <v>1423</v>
      </c>
      <c r="I98">
        <v>0</v>
      </c>
      <c r="J98" s="3">
        <v>45400.456944444442</v>
      </c>
      <c r="K98" s="3">
        <v>45411.4375</v>
      </c>
      <c r="L98" s="3">
        <v>45411.4375</v>
      </c>
      <c r="M98" t="s">
        <v>324</v>
      </c>
      <c r="N98" t="s">
        <v>488</v>
      </c>
      <c r="P98" t="s">
        <v>16</v>
      </c>
    </row>
    <row r="99" spans="1:16" x14ac:dyDescent="0.25">
      <c r="A99" t="s">
        <v>933</v>
      </c>
      <c r="B99">
        <v>97245458</v>
      </c>
      <c r="C99" t="s">
        <v>1425</v>
      </c>
      <c r="E99" t="s">
        <v>1423</v>
      </c>
      <c r="I99">
        <v>0</v>
      </c>
      <c r="J99" s="3">
        <v>45400.114583333336</v>
      </c>
      <c r="K99" s="3">
        <v>45407.4375</v>
      </c>
      <c r="L99" s="3">
        <v>45407.4375</v>
      </c>
      <c r="M99" t="s">
        <v>540</v>
      </c>
      <c r="N99" t="s">
        <v>488</v>
      </c>
      <c r="P99" t="s">
        <v>16</v>
      </c>
    </row>
    <row r="100" spans="1:16" x14ac:dyDescent="0.25">
      <c r="A100" t="s">
        <v>934</v>
      </c>
      <c r="B100">
        <v>97245444</v>
      </c>
      <c r="C100" t="s">
        <v>1425</v>
      </c>
      <c r="E100" t="s">
        <v>1423</v>
      </c>
      <c r="I100">
        <v>0</v>
      </c>
      <c r="J100" s="3">
        <v>45400.115972222222</v>
      </c>
      <c r="K100" s="3">
        <v>45412.4375</v>
      </c>
      <c r="L100" s="3">
        <v>45412.4375</v>
      </c>
      <c r="M100" t="s">
        <v>325</v>
      </c>
      <c r="N100" t="s">
        <v>488</v>
      </c>
      <c r="P100" t="s">
        <v>16</v>
      </c>
    </row>
    <row r="101" spans="1:16" x14ac:dyDescent="0.25">
      <c r="A101" t="s">
        <v>935</v>
      </c>
      <c r="B101">
        <v>97245453</v>
      </c>
      <c r="C101" t="s">
        <v>1425</v>
      </c>
      <c r="E101" t="s">
        <v>1423</v>
      </c>
      <c r="I101">
        <v>0</v>
      </c>
      <c r="J101" s="3">
        <v>45400.118750000001</v>
      </c>
      <c r="K101" s="3">
        <v>45412.4375</v>
      </c>
      <c r="L101" s="3">
        <v>45412.4375</v>
      </c>
      <c r="M101" t="s">
        <v>541</v>
      </c>
      <c r="N101" t="s">
        <v>488</v>
      </c>
      <c r="P101" t="s">
        <v>16</v>
      </c>
    </row>
    <row r="102" spans="1:16" x14ac:dyDescent="0.25">
      <c r="A102" t="s">
        <v>936</v>
      </c>
      <c r="B102">
        <v>97245454</v>
      </c>
      <c r="C102" t="s">
        <v>1425</v>
      </c>
      <c r="E102" t="s">
        <v>1423</v>
      </c>
      <c r="I102">
        <v>0</v>
      </c>
      <c r="J102" s="3">
        <v>45400.119444444441</v>
      </c>
      <c r="K102" s="3">
        <v>45412.4375</v>
      </c>
      <c r="L102" s="3">
        <v>45412.4375</v>
      </c>
      <c r="M102" t="s">
        <v>326</v>
      </c>
      <c r="N102" t="s">
        <v>488</v>
      </c>
      <c r="P102" t="s">
        <v>16</v>
      </c>
    </row>
    <row r="103" spans="1:16" x14ac:dyDescent="0.25">
      <c r="A103" t="s">
        <v>937</v>
      </c>
      <c r="B103">
        <v>97245452</v>
      </c>
      <c r="C103" t="s">
        <v>1425</v>
      </c>
      <c r="E103" t="s">
        <v>1423</v>
      </c>
      <c r="I103">
        <v>0</v>
      </c>
      <c r="J103" s="3">
        <v>45400.117361111108</v>
      </c>
      <c r="K103" s="3">
        <v>45412.4375</v>
      </c>
      <c r="L103" s="3">
        <v>45412.4375</v>
      </c>
      <c r="M103" t="s">
        <v>327</v>
      </c>
      <c r="N103" t="s">
        <v>488</v>
      </c>
      <c r="P103" t="s">
        <v>16</v>
      </c>
    </row>
    <row r="104" spans="1:16" x14ac:dyDescent="0.25">
      <c r="A104" t="s">
        <v>938</v>
      </c>
      <c r="B104">
        <v>97245435</v>
      </c>
      <c r="C104" t="s">
        <v>1425</v>
      </c>
      <c r="E104" t="s">
        <v>1423</v>
      </c>
      <c r="I104">
        <v>0</v>
      </c>
      <c r="J104" s="3">
        <v>45400.45</v>
      </c>
      <c r="K104" s="3">
        <v>45414.4375</v>
      </c>
      <c r="L104" s="3">
        <v>45414.4375</v>
      </c>
      <c r="M104" t="s">
        <v>542</v>
      </c>
      <c r="N104" t="s">
        <v>488</v>
      </c>
      <c r="P104" t="s">
        <v>16</v>
      </c>
    </row>
    <row r="105" spans="1:16" x14ac:dyDescent="0.25">
      <c r="A105" t="s">
        <v>939</v>
      </c>
      <c r="B105">
        <v>97245460</v>
      </c>
      <c r="C105" t="s">
        <v>1425</v>
      </c>
      <c r="E105" t="s">
        <v>1423</v>
      </c>
      <c r="I105">
        <v>0</v>
      </c>
      <c r="J105" s="3">
        <v>45400.209722222222</v>
      </c>
      <c r="K105" s="3">
        <v>45414.104166666664</v>
      </c>
      <c r="L105" s="3">
        <v>45414.104166666664</v>
      </c>
      <c r="M105" t="s">
        <v>328</v>
      </c>
      <c r="N105" t="s">
        <v>488</v>
      </c>
      <c r="P105" t="s">
        <v>16</v>
      </c>
    </row>
    <row r="106" spans="1:16" x14ac:dyDescent="0.25">
      <c r="A106" t="s">
        <v>940</v>
      </c>
      <c r="B106" t="s">
        <v>66</v>
      </c>
      <c r="C106" t="s">
        <v>1426</v>
      </c>
      <c r="E106" t="s">
        <v>1423</v>
      </c>
      <c r="I106">
        <v>0</v>
      </c>
      <c r="J106" s="3">
        <v>45400.53402777778</v>
      </c>
      <c r="K106" s="3">
        <v>45404.5</v>
      </c>
      <c r="L106" s="3">
        <v>45404.5</v>
      </c>
      <c r="M106" t="s">
        <v>543</v>
      </c>
      <c r="N106" t="s">
        <v>488</v>
      </c>
      <c r="P106" t="s">
        <v>16</v>
      </c>
    </row>
    <row r="107" spans="1:16" x14ac:dyDescent="0.25">
      <c r="A107" t="s">
        <v>941</v>
      </c>
      <c r="B107" t="s">
        <v>67</v>
      </c>
      <c r="C107" t="s">
        <v>1426</v>
      </c>
      <c r="E107" t="s">
        <v>1423</v>
      </c>
      <c r="I107">
        <v>0</v>
      </c>
      <c r="J107" s="3">
        <v>45400.063888888886</v>
      </c>
      <c r="K107" s="3">
        <v>45400.1875</v>
      </c>
      <c r="L107" s="3">
        <v>45400.1875</v>
      </c>
      <c r="M107" t="s">
        <v>544</v>
      </c>
      <c r="N107" t="s">
        <v>488</v>
      </c>
      <c r="P107" t="s">
        <v>16</v>
      </c>
    </row>
    <row r="108" spans="1:16" x14ac:dyDescent="0.25">
      <c r="A108" t="s">
        <v>942</v>
      </c>
      <c r="B108">
        <v>8241053</v>
      </c>
      <c r="C108" t="s">
        <v>1426</v>
      </c>
      <c r="E108" t="s">
        <v>1423</v>
      </c>
      <c r="I108">
        <v>0</v>
      </c>
      <c r="J108" s="3">
        <v>45383.276388888888</v>
      </c>
      <c r="K108" s="3">
        <v>45412.09375</v>
      </c>
      <c r="L108" s="3">
        <v>45412.09375</v>
      </c>
      <c r="M108" t="s">
        <v>545</v>
      </c>
      <c r="N108" t="s">
        <v>488</v>
      </c>
      <c r="P108" t="s">
        <v>16</v>
      </c>
    </row>
    <row r="109" spans="1:16" x14ac:dyDescent="0.25">
      <c r="A109" t="s">
        <v>943</v>
      </c>
      <c r="B109">
        <v>2240029</v>
      </c>
      <c r="C109" t="s">
        <v>1427</v>
      </c>
      <c r="E109" t="s">
        <v>1423</v>
      </c>
      <c r="I109">
        <v>0</v>
      </c>
      <c r="J109" s="3">
        <v>45400.538888888892</v>
      </c>
      <c r="K109" s="3">
        <v>45406.09375</v>
      </c>
      <c r="L109" s="3">
        <v>45406.09375</v>
      </c>
      <c r="M109" t="s">
        <v>546</v>
      </c>
      <c r="N109" t="s">
        <v>488</v>
      </c>
      <c r="P109" t="s">
        <v>16</v>
      </c>
    </row>
    <row r="110" spans="1:16" x14ac:dyDescent="0.25">
      <c r="A110" t="s">
        <v>944</v>
      </c>
      <c r="B110">
        <v>2240039</v>
      </c>
      <c r="C110" t="s">
        <v>1427</v>
      </c>
      <c r="E110" t="s">
        <v>1423</v>
      </c>
      <c r="I110">
        <v>0</v>
      </c>
      <c r="J110" s="3">
        <v>45400.214583333334</v>
      </c>
      <c r="K110" s="3">
        <v>45406.09375</v>
      </c>
      <c r="L110" s="3">
        <v>45406.09375</v>
      </c>
      <c r="M110" t="s">
        <v>547</v>
      </c>
      <c r="N110" t="s">
        <v>488</v>
      </c>
      <c r="P110" t="s">
        <v>16</v>
      </c>
    </row>
    <row r="111" spans="1:16" x14ac:dyDescent="0.25">
      <c r="A111" t="s">
        <v>945</v>
      </c>
      <c r="B111">
        <v>1245211</v>
      </c>
      <c r="C111" t="s">
        <v>1427</v>
      </c>
      <c r="E111" t="s">
        <v>1423</v>
      </c>
      <c r="I111">
        <v>0</v>
      </c>
      <c r="J111" s="3">
        <v>45400.270138888889</v>
      </c>
      <c r="K111" s="3">
        <v>45411.5</v>
      </c>
      <c r="L111" s="3">
        <v>45411.5</v>
      </c>
      <c r="M111" t="s">
        <v>548</v>
      </c>
      <c r="N111" t="s">
        <v>488</v>
      </c>
      <c r="P111" t="s">
        <v>16</v>
      </c>
    </row>
    <row r="112" spans="1:16" x14ac:dyDescent="0.25">
      <c r="A112" t="s">
        <v>946</v>
      </c>
      <c r="B112" t="s">
        <v>68</v>
      </c>
      <c r="C112" t="s">
        <v>1427</v>
      </c>
      <c r="E112" t="s">
        <v>1423</v>
      </c>
      <c r="I112">
        <v>0</v>
      </c>
      <c r="J112" s="3">
        <v>45400.259722222225</v>
      </c>
      <c r="K112" s="3">
        <v>45411.5</v>
      </c>
      <c r="L112" s="3">
        <v>45411.5</v>
      </c>
      <c r="M112" t="s">
        <v>549</v>
      </c>
      <c r="N112" t="s">
        <v>488</v>
      </c>
      <c r="P112" t="s">
        <v>16</v>
      </c>
    </row>
    <row r="113" spans="1:16" x14ac:dyDescent="0.25">
      <c r="A113" t="s">
        <v>947</v>
      </c>
      <c r="B113">
        <v>1245193</v>
      </c>
      <c r="C113" t="s">
        <v>1427</v>
      </c>
      <c r="E113" t="s">
        <v>1423</v>
      </c>
      <c r="I113">
        <v>0</v>
      </c>
      <c r="J113" s="3">
        <v>45400.254166666666</v>
      </c>
      <c r="K113" s="3">
        <v>45411.5</v>
      </c>
      <c r="L113" s="3">
        <v>45411.5</v>
      </c>
      <c r="M113" t="s">
        <v>550</v>
      </c>
      <c r="N113" t="s">
        <v>488</v>
      </c>
      <c r="P113" t="s">
        <v>16</v>
      </c>
    </row>
    <row r="114" spans="1:16" x14ac:dyDescent="0.25">
      <c r="A114" t="s">
        <v>948</v>
      </c>
      <c r="B114">
        <v>1245074</v>
      </c>
      <c r="C114" t="s">
        <v>1427</v>
      </c>
      <c r="E114" t="s">
        <v>1423</v>
      </c>
      <c r="I114">
        <v>0</v>
      </c>
      <c r="J114" s="3">
        <v>45366.464583333334</v>
      </c>
      <c r="K114" s="3">
        <v>45411.09375</v>
      </c>
      <c r="L114" s="3">
        <v>45411.09375</v>
      </c>
      <c r="M114" t="s">
        <v>551</v>
      </c>
      <c r="N114" t="s">
        <v>488</v>
      </c>
      <c r="P114" t="s">
        <v>16</v>
      </c>
    </row>
    <row r="115" spans="1:16" x14ac:dyDescent="0.25">
      <c r="A115" t="s">
        <v>949</v>
      </c>
      <c r="B115">
        <v>1245194</v>
      </c>
      <c r="C115" t="s">
        <v>1427</v>
      </c>
      <c r="E115" t="s">
        <v>1423</v>
      </c>
      <c r="I115">
        <v>0</v>
      </c>
      <c r="J115" s="3">
        <v>45400.256944444445</v>
      </c>
      <c r="K115" s="3">
        <v>45414.5</v>
      </c>
      <c r="L115" s="3">
        <v>45414.5</v>
      </c>
      <c r="M115" t="s">
        <v>552</v>
      </c>
      <c r="N115" t="s">
        <v>488</v>
      </c>
      <c r="P115" t="s">
        <v>16</v>
      </c>
    </row>
    <row r="116" spans="1:16" x14ac:dyDescent="0.25">
      <c r="A116" t="s">
        <v>950</v>
      </c>
      <c r="B116">
        <v>75245018</v>
      </c>
      <c r="C116" t="s">
        <v>1428</v>
      </c>
      <c r="E116" t="s">
        <v>1429</v>
      </c>
      <c r="I116">
        <v>0</v>
      </c>
      <c r="J116" s="3">
        <v>45385.486111111109</v>
      </c>
      <c r="K116" s="3">
        <v>45404.458333333336</v>
      </c>
      <c r="L116" s="3">
        <v>45404.458333333336</v>
      </c>
      <c r="M116" t="s">
        <v>553</v>
      </c>
      <c r="N116" t="s">
        <v>488</v>
      </c>
      <c r="P116" t="s">
        <v>16</v>
      </c>
    </row>
    <row r="117" spans="1:16" x14ac:dyDescent="0.25">
      <c r="A117" t="s">
        <v>951</v>
      </c>
      <c r="B117" t="s">
        <v>69</v>
      </c>
      <c r="C117" t="s">
        <v>1428</v>
      </c>
      <c r="E117" t="s">
        <v>1429</v>
      </c>
      <c r="I117">
        <v>0</v>
      </c>
      <c r="J117" s="3">
        <v>45400.525000000001</v>
      </c>
      <c r="K117" s="3">
        <v>45407.458333333336</v>
      </c>
      <c r="L117" s="3">
        <v>45407.458333333336</v>
      </c>
      <c r="M117" t="s">
        <v>554</v>
      </c>
      <c r="N117" t="s">
        <v>488</v>
      </c>
      <c r="P117" t="s">
        <v>16</v>
      </c>
    </row>
    <row r="118" spans="1:16" x14ac:dyDescent="0.25">
      <c r="A118" t="s">
        <v>952</v>
      </c>
      <c r="B118" t="s">
        <v>70</v>
      </c>
      <c r="C118" t="s">
        <v>1428</v>
      </c>
      <c r="E118" t="s">
        <v>1429</v>
      </c>
      <c r="I118">
        <v>0</v>
      </c>
      <c r="J118" s="3">
        <v>45400.056944444441</v>
      </c>
      <c r="K118" s="3">
        <v>45411.458333333336</v>
      </c>
      <c r="L118" s="3">
        <v>45411.458333333336</v>
      </c>
      <c r="M118" t="s">
        <v>555</v>
      </c>
      <c r="N118" t="s">
        <v>488</v>
      </c>
      <c r="P118" t="s">
        <v>16</v>
      </c>
    </row>
    <row r="119" spans="1:16" x14ac:dyDescent="0.25">
      <c r="A119" t="s">
        <v>953</v>
      </c>
      <c r="B119">
        <v>61241331</v>
      </c>
      <c r="C119" t="s">
        <v>1430</v>
      </c>
      <c r="E119" t="s">
        <v>1431</v>
      </c>
      <c r="I119">
        <v>0</v>
      </c>
      <c r="J119" s="3">
        <v>45400.474999999999</v>
      </c>
      <c r="K119" s="3">
        <v>45408.458333333336</v>
      </c>
      <c r="L119" s="3">
        <v>45408.458333333336</v>
      </c>
      <c r="M119" t="s">
        <v>329</v>
      </c>
      <c r="N119" t="s">
        <v>488</v>
      </c>
      <c r="P119" t="s">
        <v>16</v>
      </c>
    </row>
    <row r="120" spans="1:16" x14ac:dyDescent="0.25">
      <c r="A120" t="s">
        <v>954</v>
      </c>
      <c r="B120" t="s">
        <v>71</v>
      </c>
      <c r="C120" t="s">
        <v>1432</v>
      </c>
      <c r="E120" t="s">
        <v>1433</v>
      </c>
      <c r="G120">
        <v>4476833.91</v>
      </c>
      <c r="I120">
        <v>89500</v>
      </c>
      <c r="J120" s="3">
        <v>45379.079861111109</v>
      </c>
      <c r="K120" s="3">
        <v>45407.333333333336</v>
      </c>
      <c r="L120" s="3">
        <v>45407.333333333336</v>
      </c>
      <c r="M120" t="s">
        <v>556</v>
      </c>
      <c r="N120" t="s">
        <v>488</v>
      </c>
      <c r="P120" t="s">
        <v>16</v>
      </c>
    </row>
    <row r="121" spans="1:16" x14ac:dyDescent="0.25">
      <c r="A121" t="s">
        <v>955</v>
      </c>
      <c r="B121" t="s">
        <v>72</v>
      </c>
      <c r="C121" t="s">
        <v>1434</v>
      </c>
      <c r="E121" t="s">
        <v>1435</v>
      </c>
      <c r="I121">
        <v>0</v>
      </c>
      <c r="J121" s="3">
        <v>45400.115972222222</v>
      </c>
      <c r="K121" s="3">
        <v>45407.4375</v>
      </c>
      <c r="L121" s="3">
        <v>45407.4375</v>
      </c>
      <c r="M121" t="s">
        <v>557</v>
      </c>
      <c r="N121" t="s">
        <v>488</v>
      </c>
      <c r="P121" t="s">
        <v>16</v>
      </c>
    </row>
    <row r="122" spans="1:16" x14ac:dyDescent="0.25">
      <c r="A122" t="s">
        <v>956</v>
      </c>
      <c r="B122" t="s">
        <v>73</v>
      </c>
      <c r="C122" t="s">
        <v>1434</v>
      </c>
      <c r="E122" t="s">
        <v>1435</v>
      </c>
      <c r="I122">
        <v>0</v>
      </c>
      <c r="J122" s="3">
        <v>45400.113888888889</v>
      </c>
      <c r="K122" s="3">
        <v>45407.4375</v>
      </c>
      <c r="L122" s="3">
        <v>45407.4375</v>
      </c>
      <c r="M122" t="s">
        <v>558</v>
      </c>
      <c r="N122" t="s">
        <v>488</v>
      </c>
      <c r="P122" t="s">
        <v>16</v>
      </c>
    </row>
    <row r="123" spans="1:16" x14ac:dyDescent="0.25">
      <c r="A123" t="s">
        <v>957</v>
      </c>
      <c r="B123" t="s">
        <v>74</v>
      </c>
      <c r="C123" t="s">
        <v>1434</v>
      </c>
      <c r="E123" t="s">
        <v>1435</v>
      </c>
      <c r="I123">
        <v>0</v>
      </c>
      <c r="J123" s="3">
        <v>45400.119444444441</v>
      </c>
      <c r="K123" s="3">
        <v>45404.4375</v>
      </c>
      <c r="L123" s="3">
        <v>45404.4375</v>
      </c>
      <c r="M123" t="s">
        <v>559</v>
      </c>
      <c r="N123" t="s">
        <v>488</v>
      </c>
      <c r="P123" t="s">
        <v>16</v>
      </c>
    </row>
    <row r="124" spans="1:16" x14ac:dyDescent="0.25">
      <c r="A124" t="s">
        <v>958</v>
      </c>
      <c r="B124" t="s">
        <v>75</v>
      </c>
      <c r="C124" t="s">
        <v>1436</v>
      </c>
      <c r="E124" t="s">
        <v>1437</v>
      </c>
      <c r="I124">
        <v>0</v>
      </c>
      <c r="J124" s="3">
        <v>45400.431944444441</v>
      </c>
      <c r="K124" s="3">
        <v>45412.104166666664</v>
      </c>
      <c r="L124" s="3">
        <v>45412.104166666664</v>
      </c>
      <c r="M124" t="s">
        <v>560</v>
      </c>
      <c r="N124" t="s">
        <v>488</v>
      </c>
      <c r="P124" t="s">
        <v>16</v>
      </c>
    </row>
    <row r="125" spans="1:16" x14ac:dyDescent="0.25">
      <c r="A125" t="s">
        <v>959</v>
      </c>
      <c r="B125" t="s">
        <v>76</v>
      </c>
      <c r="C125" t="s">
        <v>1436</v>
      </c>
      <c r="E125" t="s">
        <v>1437</v>
      </c>
      <c r="I125">
        <v>0</v>
      </c>
      <c r="J125" s="3">
        <v>45400.20416666667</v>
      </c>
      <c r="K125" s="3">
        <v>45412.104166666664</v>
      </c>
      <c r="L125" s="3">
        <v>45412.104166666664</v>
      </c>
      <c r="M125" t="s">
        <v>561</v>
      </c>
      <c r="N125" t="s">
        <v>488</v>
      </c>
      <c r="P125" t="s">
        <v>16</v>
      </c>
    </row>
    <row r="126" spans="1:16" x14ac:dyDescent="0.25">
      <c r="A126" t="s">
        <v>960</v>
      </c>
      <c r="B126" t="s">
        <v>77</v>
      </c>
      <c r="C126" t="s">
        <v>1436</v>
      </c>
      <c r="E126" t="s">
        <v>1437</v>
      </c>
      <c r="I126">
        <v>0</v>
      </c>
      <c r="J126" s="3">
        <v>45400.4375</v>
      </c>
      <c r="K126" s="3">
        <v>45412.104166666664</v>
      </c>
      <c r="L126" s="3">
        <v>45412.104166666664</v>
      </c>
      <c r="M126" t="s">
        <v>562</v>
      </c>
      <c r="N126" t="s">
        <v>488</v>
      </c>
      <c r="P126" t="s">
        <v>16</v>
      </c>
    </row>
    <row r="127" spans="1:16" x14ac:dyDescent="0.25">
      <c r="A127" t="s">
        <v>961</v>
      </c>
      <c r="B127" t="s">
        <v>78</v>
      </c>
      <c r="C127" t="s">
        <v>1436</v>
      </c>
      <c r="E127" t="s">
        <v>1437</v>
      </c>
      <c r="I127">
        <v>0</v>
      </c>
      <c r="J127" s="3">
        <v>45400.428472222222</v>
      </c>
      <c r="K127" s="3">
        <v>45412.104166666664</v>
      </c>
      <c r="L127" s="3">
        <v>45412.104166666664</v>
      </c>
      <c r="M127" t="s">
        <v>563</v>
      </c>
      <c r="N127" t="s">
        <v>488</v>
      </c>
      <c r="P127" t="s">
        <v>16</v>
      </c>
    </row>
    <row r="128" spans="1:16" x14ac:dyDescent="0.25">
      <c r="A128" t="s">
        <v>962</v>
      </c>
      <c r="B128" t="s">
        <v>79</v>
      </c>
      <c r="C128" t="s">
        <v>1436</v>
      </c>
      <c r="E128" t="s">
        <v>1437</v>
      </c>
      <c r="I128">
        <v>0</v>
      </c>
      <c r="J128" s="3">
        <v>45400.200694444444</v>
      </c>
      <c r="K128" s="3">
        <v>45412.104166666664</v>
      </c>
      <c r="L128" s="3">
        <v>45412.104166666664</v>
      </c>
      <c r="M128" t="s">
        <v>564</v>
      </c>
      <c r="N128" t="s">
        <v>488</v>
      </c>
      <c r="P128" t="s">
        <v>16</v>
      </c>
    </row>
    <row r="129" spans="1:16" x14ac:dyDescent="0.25">
      <c r="A129" t="s">
        <v>963</v>
      </c>
      <c r="B129">
        <v>63241042</v>
      </c>
      <c r="C129" t="s">
        <v>1438</v>
      </c>
      <c r="E129" t="s">
        <v>1439</v>
      </c>
      <c r="I129">
        <v>0</v>
      </c>
      <c r="J129" s="3">
        <v>45400.467361111114</v>
      </c>
      <c r="K129" s="3">
        <v>45411.4375</v>
      </c>
      <c r="L129" s="3">
        <v>45411.4375</v>
      </c>
      <c r="M129" t="s">
        <v>330</v>
      </c>
      <c r="N129" t="s">
        <v>488</v>
      </c>
      <c r="P129" t="s">
        <v>16</v>
      </c>
    </row>
    <row r="130" spans="1:16" x14ac:dyDescent="0.25">
      <c r="A130" t="s">
        <v>964</v>
      </c>
      <c r="B130">
        <v>72245404</v>
      </c>
      <c r="C130" t="s">
        <v>1440</v>
      </c>
      <c r="E130" t="s">
        <v>1439</v>
      </c>
      <c r="I130">
        <v>0</v>
      </c>
      <c r="J130" s="3">
        <v>45400.140277777777</v>
      </c>
      <c r="K130" s="3">
        <v>45407.4375</v>
      </c>
      <c r="L130" s="3">
        <v>45407.4375</v>
      </c>
      <c r="M130" t="s">
        <v>331</v>
      </c>
      <c r="N130" t="s">
        <v>488</v>
      </c>
      <c r="P130" t="s">
        <v>16</v>
      </c>
    </row>
    <row r="131" spans="1:16" x14ac:dyDescent="0.25">
      <c r="A131" t="s">
        <v>965</v>
      </c>
      <c r="B131">
        <v>72245408</v>
      </c>
      <c r="C131" t="s">
        <v>1440</v>
      </c>
      <c r="E131" t="s">
        <v>1439</v>
      </c>
      <c r="I131">
        <v>0</v>
      </c>
      <c r="J131" s="3">
        <v>45400.17083333333</v>
      </c>
      <c r="K131" s="3">
        <v>45407.4375</v>
      </c>
      <c r="L131" s="3">
        <v>45407.4375</v>
      </c>
      <c r="M131" t="s">
        <v>332</v>
      </c>
      <c r="N131" t="s">
        <v>488</v>
      </c>
      <c r="P131" t="s">
        <v>16</v>
      </c>
    </row>
    <row r="132" spans="1:16" x14ac:dyDescent="0.25">
      <c r="A132" t="s">
        <v>966</v>
      </c>
      <c r="B132">
        <v>72245403</v>
      </c>
      <c r="C132" t="s">
        <v>1440</v>
      </c>
      <c r="E132" t="s">
        <v>1439</v>
      </c>
      <c r="I132">
        <v>0</v>
      </c>
      <c r="J132" s="3">
        <v>45400.138888888891</v>
      </c>
      <c r="K132" s="3">
        <v>45407.4375</v>
      </c>
      <c r="L132" s="3">
        <v>45407.4375</v>
      </c>
      <c r="M132" t="s">
        <v>333</v>
      </c>
      <c r="N132" t="s">
        <v>488</v>
      </c>
      <c r="P132" t="s">
        <v>16</v>
      </c>
    </row>
    <row r="133" spans="1:16" x14ac:dyDescent="0.25">
      <c r="A133" t="s">
        <v>967</v>
      </c>
      <c r="B133">
        <v>72245407</v>
      </c>
      <c r="C133" t="s">
        <v>1440</v>
      </c>
      <c r="E133" t="s">
        <v>1439</v>
      </c>
      <c r="I133">
        <v>0</v>
      </c>
      <c r="J133" s="3">
        <v>45400.159722222219</v>
      </c>
      <c r="K133" s="3">
        <v>45407.4375</v>
      </c>
      <c r="L133" s="3">
        <v>45407.4375</v>
      </c>
      <c r="M133" t="s">
        <v>334</v>
      </c>
      <c r="N133" t="s">
        <v>488</v>
      </c>
      <c r="P133" t="s">
        <v>16</v>
      </c>
    </row>
    <row r="134" spans="1:16" x14ac:dyDescent="0.25">
      <c r="A134" t="s">
        <v>968</v>
      </c>
      <c r="B134">
        <v>72245406</v>
      </c>
      <c r="C134" t="s">
        <v>1440</v>
      </c>
      <c r="E134" t="s">
        <v>1439</v>
      </c>
      <c r="I134">
        <v>0</v>
      </c>
      <c r="J134" s="3">
        <v>45400.155555555553</v>
      </c>
      <c r="K134" s="3">
        <v>45407.4375</v>
      </c>
      <c r="L134" s="3">
        <v>45407.4375</v>
      </c>
      <c r="M134" t="s">
        <v>565</v>
      </c>
      <c r="N134" t="s">
        <v>488</v>
      </c>
      <c r="P134" t="s">
        <v>16</v>
      </c>
    </row>
    <row r="135" spans="1:16" x14ac:dyDescent="0.25">
      <c r="A135" t="s">
        <v>969</v>
      </c>
      <c r="B135">
        <v>72245411</v>
      </c>
      <c r="C135" t="s">
        <v>1440</v>
      </c>
      <c r="E135" t="s">
        <v>1439</v>
      </c>
      <c r="I135">
        <v>0</v>
      </c>
      <c r="J135" s="3">
        <v>45400.177777777775</v>
      </c>
      <c r="K135" s="3">
        <v>45414.104166666664</v>
      </c>
      <c r="L135" s="3">
        <v>45414.104166666664</v>
      </c>
      <c r="M135" t="s">
        <v>335</v>
      </c>
      <c r="N135" t="s">
        <v>488</v>
      </c>
      <c r="P135" t="s">
        <v>16</v>
      </c>
    </row>
    <row r="136" spans="1:16" x14ac:dyDescent="0.25">
      <c r="A136" t="s">
        <v>970</v>
      </c>
      <c r="B136" t="s">
        <v>80</v>
      </c>
      <c r="C136" t="s">
        <v>1441</v>
      </c>
      <c r="E136" t="s">
        <v>1442</v>
      </c>
      <c r="I136">
        <v>0</v>
      </c>
      <c r="J136" s="3">
        <v>45400.15625</v>
      </c>
      <c r="K136" s="3">
        <v>45405.479166666664</v>
      </c>
      <c r="L136" s="3">
        <v>45405.479166666664</v>
      </c>
      <c r="M136" t="s">
        <v>566</v>
      </c>
      <c r="N136" t="s">
        <v>488</v>
      </c>
      <c r="P136" t="s">
        <v>16</v>
      </c>
    </row>
    <row r="137" spans="1:16" x14ac:dyDescent="0.25">
      <c r="A137" t="s">
        <v>971</v>
      </c>
      <c r="B137">
        <v>10246177</v>
      </c>
      <c r="C137" t="s">
        <v>1443</v>
      </c>
      <c r="E137" t="s">
        <v>1442</v>
      </c>
      <c r="I137">
        <v>0</v>
      </c>
      <c r="J137" s="3">
        <v>45400.448611111111</v>
      </c>
      <c r="K137" s="3">
        <v>45406.479166666664</v>
      </c>
      <c r="L137" s="3">
        <v>45406.479166666664</v>
      </c>
      <c r="M137" t="s">
        <v>567</v>
      </c>
      <c r="N137" t="s">
        <v>488</v>
      </c>
      <c r="P137" t="s">
        <v>16</v>
      </c>
    </row>
    <row r="138" spans="1:16" x14ac:dyDescent="0.25">
      <c r="A138" t="s">
        <v>972</v>
      </c>
      <c r="B138">
        <v>10246389</v>
      </c>
      <c r="C138" t="s">
        <v>1443</v>
      </c>
      <c r="E138" t="s">
        <v>1442</v>
      </c>
      <c r="I138">
        <v>0</v>
      </c>
      <c r="J138" s="3">
        <v>45400.450694444444</v>
      </c>
      <c r="K138" s="3">
        <v>45406.479166666664</v>
      </c>
      <c r="L138" s="3">
        <v>45406.479166666664</v>
      </c>
      <c r="M138" t="s">
        <v>568</v>
      </c>
      <c r="N138" t="s">
        <v>488</v>
      </c>
      <c r="P138" t="s">
        <v>16</v>
      </c>
    </row>
    <row r="139" spans="1:16" x14ac:dyDescent="0.25">
      <c r="A139" t="s">
        <v>973</v>
      </c>
      <c r="B139">
        <v>10246185</v>
      </c>
      <c r="C139" t="s">
        <v>1443</v>
      </c>
      <c r="E139" t="s">
        <v>1442</v>
      </c>
      <c r="I139">
        <v>0</v>
      </c>
      <c r="J139" s="3">
        <v>45400.456944444442</v>
      </c>
      <c r="K139" s="3">
        <v>45406.479166666664</v>
      </c>
      <c r="L139" s="3">
        <v>45406.479166666664</v>
      </c>
      <c r="M139" t="s">
        <v>569</v>
      </c>
      <c r="N139" t="s">
        <v>488</v>
      </c>
      <c r="P139" t="s">
        <v>16</v>
      </c>
    </row>
    <row r="140" spans="1:16" x14ac:dyDescent="0.25">
      <c r="A140" t="s">
        <v>974</v>
      </c>
      <c r="B140">
        <v>10246290</v>
      </c>
      <c r="C140" t="s">
        <v>1443</v>
      </c>
      <c r="E140" t="s">
        <v>1442</v>
      </c>
      <c r="I140">
        <v>0</v>
      </c>
      <c r="J140" s="3">
        <v>45400.453472222223</v>
      </c>
      <c r="K140" s="3">
        <v>45406.479166666664</v>
      </c>
      <c r="L140" s="3">
        <v>45406.479166666664</v>
      </c>
      <c r="M140" t="s">
        <v>570</v>
      </c>
      <c r="N140" t="s">
        <v>488</v>
      </c>
      <c r="P140" t="s">
        <v>16</v>
      </c>
    </row>
    <row r="141" spans="1:16" x14ac:dyDescent="0.25">
      <c r="A141" t="s">
        <v>975</v>
      </c>
      <c r="B141">
        <v>10246198</v>
      </c>
      <c r="C141" t="s">
        <v>1443</v>
      </c>
      <c r="E141" t="s">
        <v>1442</v>
      </c>
      <c r="I141">
        <v>0</v>
      </c>
      <c r="J141" s="3">
        <v>45400.494444444441</v>
      </c>
      <c r="K141" s="3">
        <v>45406.479166666664</v>
      </c>
      <c r="L141" s="3">
        <v>45406.479166666664</v>
      </c>
      <c r="M141" t="s">
        <v>571</v>
      </c>
      <c r="N141" t="s">
        <v>488</v>
      </c>
      <c r="P141" t="s">
        <v>16</v>
      </c>
    </row>
    <row r="142" spans="1:16" x14ac:dyDescent="0.25">
      <c r="A142" t="s">
        <v>976</v>
      </c>
      <c r="B142">
        <v>10245885</v>
      </c>
      <c r="C142" t="s">
        <v>1443</v>
      </c>
      <c r="E142" t="s">
        <v>1442</v>
      </c>
      <c r="I142">
        <v>0</v>
      </c>
      <c r="J142" s="3">
        <v>45400.49722222222</v>
      </c>
      <c r="K142" s="3">
        <v>45406.479166666664</v>
      </c>
      <c r="L142" s="3">
        <v>45406.479166666664</v>
      </c>
      <c r="M142" t="s">
        <v>572</v>
      </c>
      <c r="N142" t="s">
        <v>488</v>
      </c>
      <c r="P142" t="s">
        <v>16</v>
      </c>
    </row>
    <row r="143" spans="1:16" x14ac:dyDescent="0.25">
      <c r="A143" t="s">
        <v>977</v>
      </c>
      <c r="B143" t="s">
        <v>81</v>
      </c>
      <c r="C143" t="s">
        <v>1443</v>
      </c>
      <c r="E143" t="s">
        <v>1442</v>
      </c>
      <c r="I143">
        <v>0</v>
      </c>
      <c r="J143" s="3">
        <v>45400.190972222219</v>
      </c>
      <c r="K143" s="3">
        <v>45405.479166666664</v>
      </c>
      <c r="L143" s="3">
        <v>45405.479166666664</v>
      </c>
      <c r="M143" t="s">
        <v>336</v>
      </c>
      <c r="N143" t="s">
        <v>488</v>
      </c>
      <c r="P143" t="s">
        <v>16</v>
      </c>
    </row>
    <row r="144" spans="1:16" x14ac:dyDescent="0.25">
      <c r="A144" t="s">
        <v>978</v>
      </c>
      <c r="B144" t="s">
        <v>82</v>
      </c>
      <c r="C144" t="s">
        <v>1443</v>
      </c>
      <c r="E144" t="s">
        <v>1442</v>
      </c>
      <c r="I144">
        <v>0</v>
      </c>
      <c r="J144" s="3">
        <v>45400.168055555558</v>
      </c>
      <c r="K144" s="3">
        <v>45405.479166666664</v>
      </c>
      <c r="L144" s="3">
        <v>45405.479166666664</v>
      </c>
      <c r="M144" t="s">
        <v>573</v>
      </c>
      <c r="N144" t="s">
        <v>488</v>
      </c>
      <c r="P144" t="s">
        <v>16</v>
      </c>
    </row>
    <row r="145" spans="1:16" x14ac:dyDescent="0.25">
      <c r="A145" t="s">
        <v>838</v>
      </c>
      <c r="B145">
        <v>10246291</v>
      </c>
      <c r="C145" t="s">
        <v>1443</v>
      </c>
      <c r="E145" t="s">
        <v>1442</v>
      </c>
      <c r="I145">
        <v>0</v>
      </c>
      <c r="J145" s="3">
        <v>45400.45208333333</v>
      </c>
      <c r="K145" s="3">
        <v>45406.479166666664</v>
      </c>
      <c r="L145" s="3">
        <v>45406.479166666664</v>
      </c>
      <c r="M145" t="s">
        <v>574</v>
      </c>
      <c r="N145" t="s">
        <v>488</v>
      </c>
      <c r="P145" t="s">
        <v>16</v>
      </c>
    </row>
    <row r="146" spans="1:16" x14ac:dyDescent="0.25">
      <c r="A146" t="s">
        <v>979</v>
      </c>
      <c r="B146" t="s">
        <v>83</v>
      </c>
      <c r="C146" t="s">
        <v>1444</v>
      </c>
      <c r="E146" t="s">
        <v>1445</v>
      </c>
      <c r="I146">
        <v>0</v>
      </c>
      <c r="J146" s="3">
        <v>45400.519444444442</v>
      </c>
      <c r="K146" s="3">
        <v>45407.4375</v>
      </c>
      <c r="L146" s="3">
        <v>45407.4375</v>
      </c>
      <c r="M146" t="s">
        <v>575</v>
      </c>
      <c r="N146" t="s">
        <v>488</v>
      </c>
      <c r="P146" t="s">
        <v>16</v>
      </c>
    </row>
    <row r="147" spans="1:16" x14ac:dyDescent="0.25">
      <c r="A147" t="s">
        <v>980</v>
      </c>
      <c r="B147" t="s">
        <v>84</v>
      </c>
      <c r="C147" t="s">
        <v>1444</v>
      </c>
      <c r="E147" t="s">
        <v>1445</v>
      </c>
      <c r="I147">
        <v>0</v>
      </c>
      <c r="J147" s="3">
        <v>45400.070833333331</v>
      </c>
      <c r="K147" s="3">
        <v>45407.4375</v>
      </c>
      <c r="L147" s="3">
        <v>45407.4375</v>
      </c>
      <c r="M147" t="s">
        <v>576</v>
      </c>
      <c r="N147" t="s">
        <v>488</v>
      </c>
      <c r="P147" t="s">
        <v>16</v>
      </c>
    </row>
    <row r="148" spans="1:16" x14ac:dyDescent="0.25">
      <c r="A148" t="s">
        <v>981</v>
      </c>
      <c r="B148" t="s">
        <v>85</v>
      </c>
      <c r="C148" t="s">
        <v>1444</v>
      </c>
      <c r="E148" t="s">
        <v>1445</v>
      </c>
      <c r="I148">
        <v>0</v>
      </c>
      <c r="J148" s="3">
        <v>45400.526388888888</v>
      </c>
      <c r="K148" s="3">
        <v>45407.4375</v>
      </c>
      <c r="L148" s="3">
        <v>45407.4375</v>
      </c>
      <c r="M148" t="s">
        <v>577</v>
      </c>
      <c r="N148" t="s">
        <v>488</v>
      </c>
      <c r="P148" t="s">
        <v>16</v>
      </c>
    </row>
    <row r="149" spans="1:16" x14ac:dyDescent="0.25">
      <c r="A149" t="s">
        <v>982</v>
      </c>
      <c r="B149">
        <v>67245029</v>
      </c>
      <c r="C149" t="s">
        <v>1446</v>
      </c>
      <c r="E149" t="s">
        <v>1447</v>
      </c>
      <c r="I149">
        <v>0</v>
      </c>
      <c r="J149" s="3">
        <v>45400.104861111111</v>
      </c>
      <c r="K149" s="3">
        <v>45405.454861111109</v>
      </c>
      <c r="L149" s="3">
        <v>45405.454861111109</v>
      </c>
      <c r="M149" t="s">
        <v>578</v>
      </c>
      <c r="N149" t="s">
        <v>488</v>
      </c>
      <c r="P149" t="s">
        <v>16</v>
      </c>
    </row>
    <row r="150" spans="1:16" x14ac:dyDescent="0.25">
      <c r="A150" t="s">
        <v>983</v>
      </c>
      <c r="B150">
        <v>38241066</v>
      </c>
      <c r="C150" t="s">
        <v>1448</v>
      </c>
      <c r="E150" t="s">
        <v>1449</v>
      </c>
      <c r="I150">
        <v>0</v>
      </c>
      <c r="J150" s="3">
        <v>45400.504861111112</v>
      </c>
      <c r="K150" s="3">
        <v>45408.083333333336</v>
      </c>
      <c r="L150" s="3">
        <v>45408.083333333336</v>
      </c>
      <c r="M150" t="s">
        <v>337</v>
      </c>
      <c r="N150" t="s">
        <v>488</v>
      </c>
      <c r="P150" t="s">
        <v>16</v>
      </c>
    </row>
    <row r="151" spans="1:16" x14ac:dyDescent="0.25">
      <c r="A151" t="s">
        <v>984</v>
      </c>
      <c r="B151">
        <v>38241068</v>
      </c>
      <c r="C151" t="s">
        <v>1448</v>
      </c>
      <c r="E151" t="s">
        <v>1449</v>
      </c>
      <c r="I151">
        <v>0</v>
      </c>
      <c r="J151" s="3">
        <v>45400.493750000001</v>
      </c>
      <c r="K151" s="3">
        <v>45408.083333333336</v>
      </c>
      <c r="L151" s="3">
        <v>45408.083333333336</v>
      </c>
      <c r="M151" t="s">
        <v>338</v>
      </c>
      <c r="N151" t="s">
        <v>488</v>
      </c>
      <c r="P151" t="s">
        <v>16</v>
      </c>
    </row>
    <row r="152" spans="1:16" x14ac:dyDescent="0.25">
      <c r="A152" t="s">
        <v>985</v>
      </c>
      <c r="B152">
        <v>38241054</v>
      </c>
      <c r="C152" t="s">
        <v>1448</v>
      </c>
      <c r="E152" t="s">
        <v>1449</v>
      </c>
      <c r="I152">
        <v>0</v>
      </c>
      <c r="J152" s="3">
        <v>45400.484722222223</v>
      </c>
      <c r="K152" s="3">
        <v>45408.083333333336</v>
      </c>
      <c r="L152" s="3">
        <v>45408.083333333336</v>
      </c>
      <c r="M152" t="s">
        <v>339</v>
      </c>
      <c r="N152" t="s">
        <v>488</v>
      </c>
      <c r="P152" t="s">
        <v>16</v>
      </c>
    </row>
    <row r="153" spans="1:16" x14ac:dyDescent="0.25">
      <c r="A153" t="s">
        <v>986</v>
      </c>
      <c r="B153">
        <v>38241053</v>
      </c>
      <c r="C153" t="s">
        <v>1448</v>
      </c>
      <c r="E153" t="s">
        <v>1449</v>
      </c>
      <c r="I153">
        <v>0</v>
      </c>
      <c r="J153" s="3">
        <v>45400.499305555553</v>
      </c>
      <c r="K153" s="3">
        <v>45408.083333333336</v>
      </c>
      <c r="L153" s="3">
        <v>45408.083333333336</v>
      </c>
      <c r="M153" t="s">
        <v>340</v>
      </c>
      <c r="N153" t="s">
        <v>488</v>
      </c>
      <c r="P153" t="s">
        <v>16</v>
      </c>
    </row>
    <row r="154" spans="1:16" x14ac:dyDescent="0.25">
      <c r="A154" t="s">
        <v>987</v>
      </c>
      <c r="B154">
        <v>38241061</v>
      </c>
      <c r="C154" t="s">
        <v>1448</v>
      </c>
      <c r="E154" t="s">
        <v>1449</v>
      </c>
      <c r="I154">
        <v>0</v>
      </c>
      <c r="J154" s="3">
        <v>45400.49722222222</v>
      </c>
      <c r="K154" s="3">
        <v>45408.083333333336</v>
      </c>
      <c r="L154" s="3">
        <v>45408.083333333336</v>
      </c>
      <c r="M154" t="s">
        <v>341</v>
      </c>
      <c r="N154" t="s">
        <v>488</v>
      </c>
      <c r="P154" t="s">
        <v>16</v>
      </c>
    </row>
    <row r="155" spans="1:16" x14ac:dyDescent="0.25">
      <c r="A155" t="s">
        <v>988</v>
      </c>
      <c r="B155">
        <v>38241057</v>
      </c>
      <c r="C155" t="s">
        <v>1448</v>
      </c>
      <c r="E155" t="s">
        <v>1449</v>
      </c>
      <c r="I155">
        <v>0</v>
      </c>
      <c r="J155" s="3">
        <v>45400.488888888889</v>
      </c>
      <c r="K155" s="3">
        <v>45408.083333333336</v>
      </c>
      <c r="L155" s="3">
        <v>45408.083333333336</v>
      </c>
      <c r="M155" t="s">
        <v>342</v>
      </c>
      <c r="N155" t="s">
        <v>488</v>
      </c>
      <c r="P155" t="s">
        <v>16</v>
      </c>
    </row>
    <row r="156" spans="1:16" x14ac:dyDescent="0.25">
      <c r="A156" t="s">
        <v>989</v>
      </c>
      <c r="B156">
        <v>38241051</v>
      </c>
      <c r="C156" t="s">
        <v>1448</v>
      </c>
      <c r="E156" t="s">
        <v>1449</v>
      </c>
      <c r="I156">
        <v>0</v>
      </c>
      <c r="J156" s="3">
        <v>45400.491666666669</v>
      </c>
      <c r="K156" s="3">
        <v>45408.083333333336</v>
      </c>
      <c r="L156" s="3">
        <v>45408.083333333336</v>
      </c>
      <c r="M156" t="s">
        <v>343</v>
      </c>
      <c r="N156" t="s">
        <v>488</v>
      </c>
      <c r="P156" t="s">
        <v>16</v>
      </c>
    </row>
    <row r="157" spans="1:16" x14ac:dyDescent="0.25">
      <c r="A157" t="s">
        <v>990</v>
      </c>
      <c r="B157">
        <v>38241060</v>
      </c>
      <c r="C157" t="s">
        <v>1448</v>
      </c>
      <c r="E157" t="s">
        <v>1449</v>
      </c>
      <c r="I157">
        <v>0</v>
      </c>
      <c r="J157" s="3">
        <v>45400.501388888886</v>
      </c>
      <c r="K157" s="3">
        <v>45408.083333333336</v>
      </c>
      <c r="L157" s="3">
        <v>45408.083333333336</v>
      </c>
      <c r="M157" t="s">
        <v>344</v>
      </c>
      <c r="N157" t="s">
        <v>488</v>
      </c>
      <c r="P157" t="s">
        <v>16</v>
      </c>
    </row>
    <row r="158" spans="1:16" x14ac:dyDescent="0.25">
      <c r="A158" t="s">
        <v>991</v>
      </c>
      <c r="B158">
        <v>38241064</v>
      </c>
      <c r="C158" t="s">
        <v>1448</v>
      </c>
      <c r="E158" t="s">
        <v>1449</v>
      </c>
      <c r="I158">
        <v>0</v>
      </c>
      <c r="J158" s="3">
        <v>45400.495138888888</v>
      </c>
      <c r="K158" s="3">
        <v>45408.083333333336</v>
      </c>
      <c r="L158" s="3">
        <v>45408.083333333336</v>
      </c>
      <c r="M158" t="s">
        <v>345</v>
      </c>
      <c r="N158" t="s">
        <v>488</v>
      </c>
      <c r="P158" t="s">
        <v>16</v>
      </c>
    </row>
    <row r="159" spans="1:16" x14ac:dyDescent="0.25">
      <c r="A159" t="s">
        <v>992</v>
      </c>
      <c r="B159">
        <v>38241052</v>
      </c>
      <c r="C159" t="s">
        <v>1448</v>
      </c>
      <c r="E159" t="s">
        <v>1449</v>
      </c>
      <c r="I159">
        <v>0</v>
      </c>
      <c r="J159" s="3">
        <v>45400.171527777777</v>
      </c>
      <c r="K159" s="3">
        <v>45411.083333333336</v>
      </c>
      <c r="L159" s="3">
        <v>45411.083333333336</v>
      </c>
      <c r="M159" t="s">
        <v>346</v>
      </c>
      <c r="N159" t="s">
        <v>488</v>
      </c>
      <c r="P159" t="s">
        <v>16</v>
      </c>
    </row>
    <row r="160" spans="1:16" x14ac:dyDescent="0.25">
      <c r="A160" t="s">
        <v>993</v>
      </c>
      <c r="B160">
        <v>38241069</v>
      </c>
      <c r="C160" t="s">
        <v>1448</v>
      </c>
      <c r="E160" t="s">
        <v>1449</v>
      </c>
      <c r="I160">
        <v>0</v>
      </c>
      <c r="J160" s="3">
        <v>45400.229861111111</v>
      </c>
      <c r="K160" s="3">
        <v>45411.083333333336</v>
      </c>
      <c r="L160" s="3">
        <v>45411.083333333336</v>
      </c>
      <c r="M160" t="s">
        <v>579</v>
      </c>
      <c r="N160" t="s">
        <v>488</v>
      </c>
      <c r="P160" t="s">
        <v>16</v>
      </c>
    </row>
    <row r="161" spans="1:16" x14ac:dyDescent="0.25">
      <c r="A161" t="s">
        <v>994</v>
      </c>
      <c r="B161">
        <v>38241062</v>
      </c>
      <c r="C161" t="s">
        <v>1448</v>
      </c>
      <c r="E161" t="s">
        <v>1449</v>
      </c>
      <c r="I161">
        <v>0</v>
      </c>
      <c r="J161" s="3">
        <v>45400.227777777778</v>
      </c>
      <c r="K161" s="3">
        <v>45411.083333333336</v>
      </c>
      <c r="L161" s="3">
        <v>45411.083333333336</v>
      </c>
      <c r="M161" t="s">
        <v>347</v>
      </c>
      <c r="N161" t="s">
        <v>488</v>
      </c>
      <c r="P161" t="s">
        <v>16</v>
      </c>
    </row>
    <row r="162" spans="1:16" x14ac:dyDescent="0.25">
      <c r="A162" t="s">
        <v>995</v>
      </c>
      <c r="B162">
        <v>38241058</v>
      </c>
      <c r="C162" t="s">
        <v>1448</v>
      </c>
      <c r="E162" t="s">
        <v>1449</v>
      </c>
      <c r="I162">
        <v>0</v>
      </c>
      <c r="J162" s="3">
        <v>45400.145138888889</v>
      </c>
      <c r="K162" s="3">
        <v>45411.083333333336</v>
      </c>
      <c r="L162" s="3">
        <v>45411.083333333336</v>
      </c>
      <c r="M162" t="s">
        <v>348</v>
      </c>
      <c r="N162" t="s">
        <v>488</v>
      </c>
      <c r="P162" t="s">
        <v>16</v>
      </c>
    </row>
    <row r="163" spans="1:16" x14ac:dyDescent="0.25">
      <c r="A163" t="s">
        <v>996</v>
      </c>
      <c r="B163">
        <v>38241056</v>
      </c>
      <c r="C163" t="s">
        <v>1448</v>
      </c>
      <c r="E163" t="s">
        <v>1449</v>
      </c>
      <c r="I163">
        <v>0</v>
      </c>
      <c r="J163" s="3">
        <v>45400.173611111109</v>
      </c>
      <c r="K163" s="3">
        <v>45411.083333333336</v>
      </c>
      <c r="L163" s="3">
        <v>45411.083333333336</v>
      </c>
      <c r="M163" t="s">
        <v>349</v>
      </c>
      <c r="N163" t="s">
        <v>488</v>
      </c>
      <c r="P163" t="s">
        <v>16</v>
      </c>
    </row>
    <row r="164" spans="1:16" x14ac:dyDescent="0.25">
      <c r="A164" t="s">
        <v>997</v>
      </c>
      <c r="B164">
        <v>38241055</v>
      </c>
      <c r="C164" t="s">
        <v>1448</v>
      </c>
      <c r="E164" t="s">
        <v>1449</v>
      </c>
      <c r="I164">
        <v>0</v>
      </c>
      <c r="J164" s="3">
        <v>45400.175694444442</v>
      </c>
      <c r="K164" s="3">
        <v>45411.083333333336</v>
      </c>
      <c r="L164" s="3">
        <v>45411.083333333336</v>
      </c>
      <c r="M164" t="s">
        <v>350</v>
      </c>
      <c r="N164" t="s">
        <v>488</v>
      </c>
      <c r="P164" t="s">
        <v>16</v>
      </c>
    </row>
    <row r="165" spans="1:16" x14ac:dyDescent="0.25">
      <c r="A165" t="s">
        <v>998</v>
      </c>
      <c r="B165">
        <v>53245356</v>
      </c>
      <c r="C165" t="s">
        <v>1450</v>
      </c>
      <c r="E165" t="s">
        <v>1451</v>
      </c>
      <c r="I165">
        <v>0</v>
      </c>
      <c r="J165" s="3">
        <v>45400.094444444447</v>
      </c>
      <c r="K165" s="3">
        <v>45406.458333333336</v>
      </c>
      <c r="L165" s="3">
        <v>45406.458333333336</v>
      </c>
      <c r="M165" t="s">
        <v>580</v>
      </c>
      <c r="N165" t="s">
        <v>488</v>
      </c>
      <c r="P165" t="s">
        <v>16</v>
      </c>
    </row>
    <row r="166" spans="1:16" x14ac:dyDescent="0.25">
      <c r="A166" t="s">
        <v>999</v>
      </c>
      <c r="B166">
        <v>53241225</v>
      </c>
      <c r="C166" t="s">
        <v>1450</v>
      </c>
      <c r="E166" t="s">
        <v>1451</v>
      </c>
      <c r="I166">
        <v>0</v>
      </c>
      <c r="J166" s="3">
        <v>45400.101388888892</v>
      </c>
      <c r="K166" s="3">
        <v>45411.0625</v>
      </c>
      <c r="L166" s="3">
        <v>45411.0625</v>
      </c>
      <c r="M166" t="s">
        <v>581</v>
      </c>
      <c r="N166" t="s">
        <v>488</v>
      </c>
      <c r="P166" t="s">
        <v>16</v>
      </c>
    </row>
    <row r="167" spans="1:16" x14ac:dyDescent="0.25">
      <c r="A167" t="s">
        <v>1000</v>
      </c>
      <c r="B167">
        <v>53241221</v>
      </c>
      <c r="C167" t="s">
        <v>1450</v>
      </c>
      <c r="E167" t="s">
        <v>1451</v>
      </c>
      <c r="I167">
        <v>0</v>
      </c>
      <c r="J167" s="3">
        <v>45400.510416666664</v>
      </c>
      <c r="K167" s="3">
        <v>45411.0625</v>
      </c>
      <c r="L167" s="3">
        <v>45411.0625</v>
      </c>
      <c r="M167" t="s">
        <v>582</v>
      </c>
      <c r="N167" t="s">
        <v>488</v>
      </c>
      <c r="P167" t="s">
        <v>16</v>
      </c>
    </row>
    <row r="168" spans="1:16" x14ac:dyDescent="0.25">
      <c r="A168" t="s">
        <v>1001</v>
      </c>
      <c r="B168">
        <v>53241226</v>
      </c>
      <c r="C168" t="s">
        <v>1450</v>
      </c>
      <c r="E168" t="s">
        <v>1451</v>
      </c>
      <c r="I168">
        <v>0</v>
      </c>
      <c r="J168" s="3">
        <v>45400.104861111111</v>
      </c>
      <c r="K168" s="3">
        <v>45412.0625</v>
      </c>
      <c r="L168" s="3">
        <v>45412.0625</v>
      </c>
      <c r="M168" t="s">
        <v>583</v>
      </c>
      <c r="N168" t="s">
        <v>488</v>
      </c>
      <c r="P168" t="s">
        <v>16</v>
      </c>
    </row>
    <row r="169" spans="1:16" x14ac:dyDescent="0.25">
      <c r="A169" t="s">
        <v>1002</v>
      </c>
      <c r="B169" t="s">
        <v>86</v>
      </c>
      <c r="C169" t="s">
        <v>1452</v>
      </c>
      <c r="E169" t="s">
        <v>1453</v>
      </c>
      <c r="I169">
        <v>0</v>
      </c>
      <c r="J169" s="3">
        <v>45400.185416666667</v>
      </c>
      <c r="K169" s="3">
        <v>45407.4375</v>
      </c>
      <c r="L169" s="3">
        <v>45407.4375</v>
      </c>
      <c r="M169" t="s">
        <v>584</v>
      </c>
      <c r="N169" t="s">
        <v>488</v>
      </c>
      <c r="P169" t="s">
        <v>16</v>
      </c>
    </row>
    <row r="170" spans="1:16" x14ac:dyDescent="0.25">
      <c r="A170" t="s">
        <v>1003</v>
      </c>
      <c r="B170" t="s">
        <v>87</v>
      </c>
      <c r="C170" t="s">
        <v>1452</v>
      </c>
      <c r="E170" t="s">
        <v>1453</v>
      </c>
      <c r="I170">
        <v>0</v>
      </c>
      <c r="J170" s="3">
        <v>45400.176388888889</v>
      </c>
      <c r="K170" s="3">
        <v>45412.4375</v>
      </c>
      <c r="L170" s="3">
        <v>45412.4375</v>
      </c>
      <c r="M170" t="s">
        <v>585</v>
      </c>
      <c r="N170" t="s">
        <v>488</v>
      </c>
      <c r="P170" t="s">
        <v>16</v>
      </c>
    </row>
    <row r="171" spans="1:16" x14ac:dyDescent="0.25">
      <c r="A171" t="s">
        <v>1004</v>
      </c>
      <c r="B171" t="s">
        <v>88</v>
      </c>
      <c r="C171" t="s">
        <v>1454</v>
      </c>
      <c r="E171" t="s">
        <v>1455</v>
      </c>
      <c r="I171">
        <v>0</v>
      </c>
      <c r="J171" s="3">
        <v>45400.40625</v>
      </c>
      <c r="K171" s="3">
        <v>45411.104166666664</v>
      </c>
      <c r="L171" s="3">
        <v>45411.104166666664</v>
      </c>
      <c r="M171" t="s">
        <v>351</v>
      </c>
      <c r="N171" t="s">
        <v>488</v>
      </c>
      <c r="P171" t="s">
        <v>16</v>
      </c>
    </row>
    <row r="172" spans="1:16" x14ac:dyDescent="0.25">
      <c r="A172" t="s">
        <v>1005</v>
      </c>
      <c r="B172" t="s">
        <v>89</v>
      </c>
      <c r="C172" t="s">
        <v>1456</v>
      </c>
      <c r="E172" t="s">
        <v>1455</v>
      </c>
      <c r="I172">
        <v>0</v>
      </c>
      <c r="J172" s="3">
        <v>45400.40902777778</v>
      </c>
      <c r="K172" s="3">
        <v>45411.4375</v>
      </c>
      <c r="L172" s="3">
        <v>45411.4375</v>
      </c>
      <c r="M172" t="s">
        <v>352</v>
      </c>
      <c r="N172" t="s">
        <v>488</v>
      </c>
      <c r="P172" t="s">
        <v>16</v>
      </c>
    </row>
    <row r="173" spans="1:16" x14ac:dyDescent="0.25">
      <c r="A173" t="s">
        <v>1006</v>
      </c>
      <c r="B173" t="s">
        <v>90</v>
      </c>
      <c r="C173" t="s">
        <v>1456</v>
      </c>
      <c r="E173" t="s">
        <v>1455</v>
      </c>
      <c r="I173">
        <v>0</v>
      </c>
      <c r="J173" s="3">
        <v>45400.393055555556</v>
      </c>
      <c r="K173" s="3">
        <v>45411.4375</v>
      </c>
      <c r="L173" s="3">
        <v>45411.4375</v>
      </c>
      <c r="M173" t="s">
        <v>353</v>
      </c>
      <c r="N173" t="s">
        <v>488</v>
      </c>
      <c r="P173" t="s">
        <v>16</v>
      </c>
    </row>
    <row r="174" spans="1:16" x14ac:dyDescent="0.25">
      <c r="A174" t="s">
        <v>1007</v>
      </c>
      <c r="B174" t="s">
        <v>91</v>
      </c>
      <c r="C174" t="s">
        <v>1456</v>
      </c>
      <c r="E174" t="s">
        <v>1455</v>
      </c>
      <c r="I174">
        <v>0</v>
      </c>
      <c r="J174" s="3">
        <v>45400.15</v>
      </c>
      <c r="K174" s="3">
        <v>45402.4375</v>
      </c>
      <c r="L174" s="3">
        <v>45402.4375</v>
      </c>
      <c r="M174" t="s">
        <v>586</v>
      </c>
      <c r="N174" t="s">
        <v>488</v>
      </c>
      <c r="P174" t="s">
        <v>16</v>
      </c>
    </row>
    <row r="175" spans="1:16" x14ac:dyDescent="0.25">
      <c r="A175" t="s">
        <v>1008</v>
      </c>
      <c r="B175" t="s">
        <v>92</v>
      </c>
      <c r="C175" t="s">
        <v>1456</v>
      </c>
      <c r="E175" t="s">
        <v>1455</v>
      </c>
      <c r="I175">
        <v>0</v>
      </c>
      <c r="J175" s="3">
        <v>45400.113888888889</v>
      </c>
      <c r="K175" s="3">
        <v>45412.4375</v>
      </c>
      <c r="L175" s="3">
        <v>45412.4375</v>
      </c>
      <c r="M175" t="s">
        <v>354</v>
      </c>
      <c r="N175" t="s">
        <v>488</v>
      </c>
      <c r="P175" t="s">
        <v>16</v>
      </c>
    </row>
    <row r="176" spans="1:16" x14ac:dyDescent="0.25">
      <c r="A176" t="s">
        <v>1009</v>
      </c>
      <c r="B176" t="s">
        <v>93</v>
      </c>
      <c r="C176" t="s">
        <v>1456</v>
      </c>
      <c r="E176" t="s">
        <v>1455</v>
      </c>
      <c r="I176">
        <v>0</v>
      </c>
      <c r="J176" s="3">
        <v>45400.1</v>
      </c>
      <c r="K176" s="3">
        <v>45412.4375</v>
      </c>
      <c r="L176" s="3">
        <v>45412.4375</v>
      </c>
      <c r="M176" t="s">
        <v>355</v>
      </c>
      <c r="N176" t="s">
        <v>488</v>
      </c>
      <c r="P176" t="s">
        <v>16</v>
      </c>
    </row>
    <row r="177" spans="1:16" x14ac:dyDescent="0.25">
      <c r="A177" t="s">
        <v>1010</v>
      </c>
      <c r="B177" t="s">
        <v>94</v>
      </c>
      <c r="C177" t="s">
        <v>1456</v>
      </c>
      <c r="E177" t="s">
        <v>1455</v>
      </c>
      <c r="I177">
        <v>0</v>
      </c>
      <c r="J177" s="3">
        <v>45400.431944444441</v>
      </c>
      <c r="K177" s="3">
        <v>45412.4375</v>
      </c>
      <c r="L177" s="3">
        <v>45412.4375</v>
      </c>
      <c r="M177" t="s">
        <v>356</v>
      </c>
      <c r="N177" t="s">
        <v>488</v>
      </c>
      <c r="P177" t="s">
        <v>16</v>
      </c>
    </row>
    <row r="178" spans="1:16" x14ac:dyDescent="0.25">
      <c r="A178" t="s">
        <v>1011</v>
      </c>
      <c r="B178" t="s">
        <v>95</v>
      </c>
      <c r="C178" t="s">
        <v>1456</v>
      </c>
      <c r="E178" t="s">
        <v>1455</v>
      </c>
      <c r="I178">
        <v>0</v>
      </c>
      <c r="J178" s="3">
        <v>45400.416666666664</v>
      </c>
      <c r="K178" s="3">
        <v>45412.4375</v>
      </c>
      <c r="L178" s="3">
        <v>45412.4375</v>
      </c>
      <c r="M178" t="s">
        <v>357</v>
      </c>
      <c r="N178" t="s">
        <v>488</v>
      </c>
      <c r="P178" t="s">
        <v>16</v>
      </c>
    </row>
    <row r="179" spans="1:16" x14ac:dyDescent="0.25">
      <c r="A179" t="s">
        <v>1012</v>
      </c>
      <c r="B179" t="s">
        <v>96</v>
      </c>
      <c r="C179" t="s">
        <v>1456</v>
      </c>
      <c r="E179" t="s">
        <v>1455</v>
      </c>
      <c r="I179">
        <v>0</v>
      </c>
      <c r="J179" s="3">
        <v>45400.420138888891</v>
      </c>
      <c r="K179" s="3">
        <v>45412.4375</v>
      </c>
      <c r="L179" s="3">
        <v>45412.4375</v>
      </c>
      <c r="M179" t="s">
        <v>358</v>
      </c>
      <c r="N179" t="s">
        <v>488</v>
      </c>
      <c r="P179" t="s">
        <v>16</v>
      </c>
    </row>
    <row r="180" spans="1:16" x14ac:dyDescent="0.25">
      <c r="A180" t="s">
        <v>1013</v>
      </c>
      <c r="B180" t="s">
        <v>97</v>
      </c>
      <c r="C180" t="s">
        <v>1456</v>
      </c>
      <c r="E180" t="s">
        <v>1455</v>
      </c>
      <c r="I180">
        <v>0</v>
      </c>
      <c r="J180" s="3">
        <v>45400.410416666666</v>
      </c>
      <c r="K180" s="3">
        <v>45412.4375</v>
      </c>
      <c r="L180" s="3">
        <v>45412.4375</v>
      </c>
      <c r="M180" t="s">
        <v>359</v>
      </c>
      <c r="N180" t="s">
        <v>488</v>
      </c>
      <c r="P180" t="s">
        <v>16</v>
      </c>
    </row>
    <row r="181" spans="1:16" x14ac:dyDescent="0.25">
      <c r="A181" t="s">
        <v>1014</v>
      </c>
      <c r="B181" t="s">
        <v>98</v>
      </c>
      <c r="C181" t="s">
        <v>1456</v>
      </c>
      <c r="E181" t="s">
        <v>1455</v>
      </c>
      <c r="I181">
        <v>0</v>
      </c>
      <c r="J181" s="3">
        <v>45400.194444444445</v>
      </c>
      <c r="K181" s="3">
        <v>45413.4375</v>
      </c>
      <c r="L181" s="3">
        <v>45413.4375</v>
      </c>
      <c r="M181" t="s">
        <v>360</v>
      </c>
      <c r="N181" t="s">
        <v>488</v>
      </c>
      <c r="P181" t="s">
        <v>16</v>
      </c>
    </row>
    <row r="182" spans="1:16" x14ac:dyDescent="0.25">
      <c r="A182" t="s">
        <v>1015</v>
      </c>
      <c r="B182" t="s">
        <v>99</v>
      </c>
      <c r="C182" t="s">
        <v>1456</v>
      </c>
      <c r="E182" t="s">
        <v>1455</v>
      </c>
      <c r="I182">
        <v>0</v>
      </c>
      <c r="J182" s="3">
        <v>45400.115277777775</v>
      </c>
      <c r="K182" s="3">
        <v>45413.4375</v>
      </c>
      <c r="L182" s="3">
        <v>45413.4375</v>
      </c>
      <c r="M182" t="s">
        <v>361</v>
      </c>
      <c r="N182" t="s">
        <v>488</v>
      </c>
      <c r="P182" t="s">
        <v>16</v>
      </c>
    </row>
    <row r="183" spans="1:16" x14ac:dyDescent="0.25">
      <c r="A183" t="s">
        <v>1016</v>
      </c>
      <c r="B183" t="s">
        <v>100</v>
      </c>
      <c r="C183" t="s">
        <v>1456</v>
      </c>
      <c r="E183" t="s">
        <v>1455</v>
      </c>
      <c r="I183">
        <v>0</v>
      </c>
      <c r="J183" s="3">
        <v>45400.125</v>
      </c>
      <c r="K183" s="3">
        <v>45413.4375</v>
      </c>
      <c r="L183" s="3">
        <v>45413.4375</v>
      </c>
      <c r="M183" t="s">
        <v>362</v>
      </c>
      <c r="N183" t="s">
        <v>488</v>
      </c>
      <c r="P183" t="s">
        <v>16</v>
      </c>
    </row>
    <row r="184" spans="1:16" x14ac:dyDescent="0.25">
      <c r="A184" t="s">
        <v>1017</v>
      </c>
      <c r="B184" t="s">
        <v>101</v>
      </c>
      <c r="C184" t="s">
        <v>1456</v>
      </c>
      <c r="E184" t="s">
        <v>1455</v>
      </c>
      <c r="I184">
        <v>0</v>
      </c>
      <c r="J184" s="3">
        <v>45400.123611111114</v>
      </c>
      <c r="K184" s="3">
        <v>45413.4375</v>
      </c>
      <c r="L184" s="3">
        <v>45413.4375</v>
      </c>
      <c r="M184" t="s">
        <v>363</v>
      </c>
      <c r="N184" t="s">
        <v>488</v>
      </c>
      <c r="P184" t="s">
        <v>16</v>
      </c>
    </row>
    <row r="185" spans="1:16" x14ac:dyDescent="0.25">
      <c r="A185" t="s">
        <v>1018</v>
      </c>
      <c r="B185" t="s">
        <v>102</v>
      </c>
      <c r="C185" t="s">
        <v>1457</v>
      </c>
      <c r="E185" t="s">
        <v>1458</v>
      </c>
      <c r="I185">
        <v>0</v>
      </c>
      <c r="J185" s="3">
        <v>45400.479166666664</v>
      </c>
      <c r="K185" s="3">
        <v>45409.479166666664</v>
      </c>
      <c r="L185" s="3">
        <v>45409.479166666664</v>
      </c>
      <c r="M185" t="s">
        <v>587</v>
      </c>
      <c r="N185" t="s">
        <v>488</v>
      </c>
      <c r="P185" t="s">
        <v>16</v>
      </c>
    </row>
    <row r="186" spans="1:16" x14ac:dyDescent="0.25">
      <c r="A186" t="s">
        <v>1019</v>
      </c>
      <c r="B186" t="s">
        <v>103</v>
      </c>
      <c r="C186" t="s">
        <v>1457</v>
      </c>
      <c r="E186" t="s">
        <v>1458</v>
      </c>
      <c r="I186">
        <v>0</v>
      </c>
      <c r="J186" s="3">
        <v>45400.161805555559</v>
      </c>
      <c r="K186" s="3">
        <v>45408.479166666664</v>
      </c>
      <c r="L186" s="3">
        <v>45408.479166666664</v>
      </c>
      <c r="M186" t="s">
        <v>588</v>
      </c>
      <c r="N186" t="s">
        <v>488</v>
      </c>
      <c r="P186" t="s">
        <v>16</v>
      </c>
    </row>
    <row r="187" spans="1:16" x14ac:dyDescent="0.25">
      <c r="A187" t="s">
        <v>1020</v>
      </c>
      <c r="B187" t="s">
        <v>104</v>
      </c>
      <c r="C187" t="s">
        <v>1457</v>
      </c>
      <c r="E187" t="s">
        <v>1458</v>
      </c>
      <c r="I187">
        <v>0</v>
      </c>
      <c r="J187" s="3">
        <v>45400.160416666666</v>
      </c>
      <c r="K187" s="3">
        <v>45408.479166666664</v>
      </c>
      <c r="L187" s="3">
        <v>45408.479166666664</v>
      </c>
      <c r="M187" t="s">
        <v>589</v>
      </c>
      <c r="N187" t="s">
        <v>488</v>
      </c>
      <c r="P187" t="s">
        <v>16</v>
      </c>
    </row>
    <row r="188" spans="1:16" x14ac:dyDescent="0.25">
      <c r="A188" t="s">
        <v>1021</v>
      </c>
      <c r="B188">
        <v>40241214</v>
      </c>
      <c r="C188" t="s">
        <v>1457</v>
      </c>
      <c r="E188" t="s">
        <v>1458</v>
      </c>
      <c r="I188">
        <v>0</v>
      </c>
      <c r="J188" s="3">
        <v>45399.121527777781</v>
      </c>
      <c r="K188" s="3">
        <v>45411.479166666664</v>
      </c>
      <c r="L188" s="3">
        <v>45411.479166666664</v>
      </c>
      <c r="M188" t="s">
        <v>590</v>
      </c>
      <c r="N188" t="s">
        <v>488</v>
      </c>
      <c r="P188" t="s">
        <v>16</v>
      </c>
    </row>
    <row r="189" spans="1:16" x14ac:dyDescent="0.25">
      <c r="A189" t="s">
        <v>1022</v>
      </c>
      <c r="B189" t="s">
        <v>105</v>
      </c>
      <c r="C189" t="s">
        <v>1459</v>
      </c>
      <c r="E189" t="s">
        <v>1460</v>
      </c>
      <c r="I189">
        <v>0</v>
      </c>
      <c r="J189" s="3">
        <v>45392.275000000001</v>
      </c>
      <c r="K189" s="3">
        <v>45404.520833333336</v>
      </c>
      <c r="L189" s="3">
        <v>45404.520833333336</v>
      </c>
      <c r="M189" t="s">
        <v>364</v>
      </c>
      <c r="N189" t="s">
        <v>488</v>
      </c>
      <c r="P189" t="s">
        <v>16</v>
      </c>
    </row>
    <row r="190" spans="1:16" x14ac:dyDescent="0.25">
      <c r="A190" t="s">
        <v>1023</v>
      </c>
      <c r="B190">
        <v>94245268</v>
      </c>
      <c r="C190" t="s">
        <v>1459</v>
      </c>
      <c r="E190" t="s">
        <v>1460</v>
      </c>
      <c r="I190">
        <v>0</v>
      </c>
      <c r="J190" s="3">
        <v>45400.061805555553</v>
      </c>
      <c r="K190" s="3">
        <v>45408.520833333336</v>
      </c>
      <c r="L190" s="3">
        <v>45408.520833333336</v>
      </c>
      <c r="M190" t="s">
        <v>365</v>
      </c>
      <c r="N190" t="s">
        <v>488</v>
      </c>
      <c r="P190" t="s">
        <v>16</v>
      </c>
    </row>
    <row r="191" spans="1:16" x14ac:dyDescent="0.25">
      <c r="A191" t="s">
        <v>1024</v>
      </c>
      <c r="B191">
        <v>94241085</v>
      </c>
      <c r="C191" t="s">
        <v>1459</v>
      </c>
      <c r="E191" t="s">
        <v>1460</v>
      </c>
      <c r="I191">
        <v>0</v>
      </c>
      <c r="J191" s="3">
        <v>45400.218055555553</v>
      </c>
      <c r="K191" s="3">
        <v>45408.520833333336</v>
      </c>
      <c r="L191" s="3">
        <v>45408.520833333336</v>
      </c>
      <c r="M191" t="s">
        <v>366</v>
      </c>
      <c r="N191" t="s">
        <v>488</v>
      </c>
      <c r="P191" t="s">
        <v>16</v>
      </c>
    </row>
    <row r="192" spans="1:16" x14ac:dyDescent="0.25">
      <c r="A192" t="s">
        <v>1025</v>
      </c>
      <c r="B192">
        <v>94241099</v>
      </c>
      <c r="C192" t="s">
        <v>1459</v>
      </c>
      <c r="E192" t="s">
        <v>1460</v>
      </c>
      <c r="I192">
        <v>0</v>
      </c>
      <c r="J192" s="3">
        <v>45400.182638888888</v>
      </c>
      <c r="K192" s="3">
        <v>45408.520833333336</v>
      </c>
      <c r="L192" s="3">
        <v>45408.520833333336</v>
      </c>
      <c r="M192" t="s">
        <v>367</v>
      </c>
      <c r="N192" t="s">
        <v>488</v>
      </c>
      <c r="P192" t="s">
        <v>16</v>
      </c>
    </row>
    <row r="193" spans="1:16" x14ac:dyDescent="0.25">
      <c r="A193" t="s">
        <v>1026</v>
      </c>
      <c r="B193">
        <v>94241065</v>
      </c>
      <c r="C193" t="s">
        <v>1459</v>
      </c>
      <c r="E193" t="s">
        <v>1460</v>
      </c>
      <c r="I193">
        <v>0</v>
      </c>
      <c r="J193" s="3">
        <v>45400.180555555555</v>
      </c>
      <c r="K193" s="3">
        <v>45408.520833333336</v>
      </c>
      <c r="L193" s="3">
        <v>45408.520833333336</v>
      </c>
      <c r="M193" t="s">
        <v>368</v>
      </c>
      <c r="N193" t="s">
        <v>488</v>
      </c>
      <c r="P193" t="s">
        <v>16</v>
      </c>
    </row>
    <row r="194" spans="1:16" x14ac:dyDescent="0.25">
      <c r="A194" t="s">
        <v>1027</v>
      </c>
      <c r="B194">
        <v>94241081</v>
      </c>
      <c r="C194" t="s">
        <v>1459</v>
      </c>
      <c r="E194" t="s">
        <v>1460</v>
      </c>
      <c r="I194">
        <v>0</v>
      </c>
      <c r="J194" s="3">
        <v>45400.219444444447</v>
      </c>
      <c r="K194" s="3">
        <v>45408.520833333336</v>
      </c>
      <c r="L194" s="3">
        <v>45408.520833333336</v>
      </c>
      <c r="M194" t="s">
        <v>369</v>
      </c>
      <c r="N194" t="s">
        <v>488</v>
      </c>
      <c r="P194" t="s">
        <v>16</v>
      </c>
    </row>
    <row r="195" spans="1:16" x14ac:dyDescent="0.25">
      <c r="A195" t="s">
        <v>1028</v>
      </c>
      <c r="B195">
        <v>94241080</v>
      </c>
      <c r="C195" t="s">
        <v>1459</v>
      </c>
      <c r="E195" t="s">
        <v>1460</v>
      </c>
      <c r="I195">
        <v>0</v>
      </c>
      <c r="J195" s="3">
        <v>45400.21597222222</v>
      </c>
      <c r="K195" s="3">
        <v>45408.520833333336</v>
      </c>
      <c r="L195" s="3">
        <v>45408.520833333336</v>
      </c>
      <c r="M195" t="s">
        <v>370</v>
      </c>
      <c r="N195" t="s">
        <v>488</v>
      </c>
      <c r="P195" t="s">
        <v>16</v>
      </c>
    </row>
    <row r="196" spans="1:16" x14ac:dyDescent="0.25">
      <c r="A196" t="s">
        <v>1029</v>
      </c>
      <c r="B196">
        <v>94245245</v>
      </c>
      <c r="C196" t="s">
        <v>1459</v>
      </c>
      <c r="E196" t="s">
        <v>1460</v>
      </c>
      <c r="I196">
        <v>0</v>
      </c>
      <c r="J196" s="3">
        <v>45400.231944444444</v>
      </c>
      <c r="K196" s="3">
        <v>45411.520833333336</v>
      </c>
      <c r="L196" s="3">
        <v>45411.520833333336</v>
      </c>
      <c r="M196" t="s">
        <v>371</v>
      </c>
      <c r="N196" t="s">
        <v>488</v>
      </c>
      <c r="P196" t="s">
        <v>16</v>
      </c>
    </row>
    <row r="197" spans="1:16" x14ac:dyDescent="0.25">
      <c r="A197" t="s">
        <v>1030</v>
      </c>
      <c r="B197">
        <v>94245259</v>
      </c>
      <c r="C197" t="s">
        <v>1459</v>
      </c>
      <c r="E197" t="s">
        <v>1460</v>
      </c>
      <c r="I197">
        <v>0</v>
      </c>
      <c r="J197" s="3">
        <v>45400.234027777777</v>
      </c>
      <c r="K197" s="3">
        <v>45411.520833333336</v>
      </c>
      <c r="L197" s="3">
        <v>45411.520833333336</v>
      </c>
      <c r="M197" t="s">
        <v>372</v>
      </c>
      <c r="N197" t="s">
        <v>488</v>
      </c>
      <c r="P197" t="s">
        <v>16</v>
      </c>
    </row>
    <row r="198" spans="1:16" x14ac:dyDescent="0.25">
      <c r="A198" t="s">
        <v>1031</v>
      </c>
      <c r="B198">
        <v>94245271</v>
      </c>
      <c r="C198" t="s">
        <v>1459</v>
      </c>
      <c r="E198" t="s">
        <v>1460</v>
      </c>
      <c r="I198">
        <v>0</v>
      </c>
      <c r="J198" s="3">
        <v>45400.224999999999</v>
      </c>
      <c r="K198" s="3">
        <v>45411.520833333336</v>
      </c>
      <c r="L198" s="3">
        <v>45411.520833333336</v>
      </c>
      <c r="M198" t="s">
        <v>591</v>
      </c>
      <c r="N198" t="s">
        <v>488</v>
      </c>
      <c r="P198" t="s">
        <v>16</v>
      </c>
    </row>
    <row r="199" spans="1:16" x14ac:dyDescent="0.25">
      <c r="A199" t="s">
        <v>1032</v>
      </c>
      <c r="B199" t="s">
        <v>106</v>
      </c>
      <c r="C199" t="s">
        <v>1461</v>
      </c>
      <c r="E199" t="s">
        <v>1462</v>
      </c>
      <c r="I199">
        <v>0</v>
      </c>
      <c r="J199" s="3">
        <v>45400.40902777778</v>
      </c>
      <c r="K199" s="3">
        <v>45407.458333333336</v>
      </c>
      <c r="L199" s="3">
        <v>45407.458333333336</v>
      </c>
      <c r="M199" t="s">
        <v>592</v>
      </c>
      <c r="N199" t="s">
        <v>488</v>
      </c>
      <c r="P199" t="s">
        <v>16</v>
      </c>
    </row>
    <row r="200" spans="1:16" x14ac:dyDescent="0.25">
      <c r="A200" t="s">
        <v>1033</v>
      </c>
      <c r="B200" t="s">
        <v>107</v>
      </c>
      <c r="C200" t="s">
        <v>1461</v>
      </c>
      <c r="E200" t="s">
        <v>1462</v>
      </c>
      <c r="I200">
        <v>0</v>
      </c>
      <c r="J200" s="3">
        <v>45400.513888888891</v>
      </c>
      <c r="K200" s="3">
        <v>45404.458333333336</v>
      </c>
      <c r="L200" s="3">
        <v>45404.458333333336</v>
      </c>
      <c r="M200" t="s">
        <v>593</v>
      </c>
      <c r="N200" t="s">
        <v>488</v>
      </c>
      <c r="P200" t="s">
        <v>16</v>
      </c>
    </row>
    <row r="201" spans="1:16" x14ac:dyDescent="0.25">
      <c r="A201" t="s">
        <v>1034</v>
      </c>
      <c r="B201" t="s">
        <v>108</v>
      </c>
      <c r="C201" t="s">
        <v>1461</v>
      </c>
      <c r="E201" t="s">
        <v>1462</v>
      </c>
      <c r="I201">
        <v>0</v>
      </c>
      <c r="J201" s="3">
        <v>45400.512499999997</v>
      </c>
      <c r="K201" s="3">
        <v>45407.458333333336</v>
      </c>
      <c r="L201" s="3">
        <v>45407.458333333336</v>
      </c>
      <c r="M201" t="s">
        <v>594</v>
      </c>
      <c r="N201" t="s">
        <v>488</v>
      </c>
      <c r="P201" t="s">
        <v>16</v>
      </c>
    </row>
    <row r="202" spans="1:16" x14ac:dyDescent="0.25">
      <c r="A202" t="s">
        <v>1035</v>
      </c>
      <c r="B202" t="s">
        <v>109</v>
      </c>
      <c r="C202" t="s">
        <v>1461</v>
      </c>
      <c r="E202" t="s">
        <v>1462</v>
      </c>
      <c r="I202">
        <v>0</v>
      </c>
      <c r="J202" s="3">
        <v>45400.498611111114</v>
      </c>
      <c r="K202" s="3">
        <v>45408.458333333336</v>
      </c>
      <c r="L202" s="3">
        <v>45408.458333333336</v>
      </c>
      <c r="M202" t="s">
        <v>595</v>
      </c>
      <c r="N202" t="s">
        <v>488</v>
      </c>
      <c r="P202" t="s">
        <v>16</v>
      </c>
    </row>
    <row r="203" spans="1:16" x14ac:dyDescent="0.25">
      <c r="A203" t="s">
        <v>1036</v>
      </c>
      <c r="B203">
        <v>61245474</v>
      </c>
      <c r="C203" t="s">
        <v>1461</v>
      </c>
      <c r="E203" t="s">
        <v>1462</v>
      </c>
      <c r="I203">
        <v>0</v>
      </c>
      <c r="J203" s="3">
        <v>45400.183333333334</v>
      </c>
      <c r="K203" s="3">
        <v>45401.458333333336</v>
      </c>
      <c r="L203" s="3">
        <v>45401.458333333336</v>
      </c>
      <c r="M203" t="s">
        <v>373</v>
      </c>
      <c r="N203" t="s">
        <v>488</v>
      </c>
      <c r="P203" t="s">
        <v>16</v>
      </c>
    </row>
    <row r="204" spans="1:16" x14ac:dyDescent="0.25">
      <c r="A204" t="s">
        <v>1037</v>
      </c>
      <c r="B204" t="s">
        <v>110</v>
      </c>
      <c r="C204" t="s">
        <v>1463</v>
      </c>
      <c r="E204" t="s">
        <v>278</v>
      </c>
      <c r="I204">
        <v>0</v>
      </c>
      <c r="J204" s="3">
        <v>45400.098611111112</v>
      </c>
      <c r="K204" s="3">
        <v>45406.083333333336</v>
      </c>
      <c r="L204" s="3">
        <v>45406.083333333336</v>
      </c>
      <c r="M204" t="s">
        <v>596</v>
      </c>
      <c r="N204" t="s">
        <v>488</v>
      </c>
      <c r="P204" t="s">
        <v>16</v>
      </c>
    </row>
    <row r="205" spans="1:16" x14ac:dyDescent="0.25">
      <c r="A205" t="s">
        <v>1038</v>
      </c>
      <c r="B205" t="s">
        <v>111</v>
      </c>
      <c r="C205" t="s">
        <v>1463</v>
      </c>
      <c r="E205" t="s">
        <v>278</v>
      </c>
      <c r="I205">
        <v>0</v>
      </c>
      <c r="J205" s="3">
        <v>45400.097222222219</v>
      </c>
      <c r="K205" s="3">
        <v>45406.083333333336</v>
      </c>
      <c r="L205" s="3">
        <v>45406.083333333336</v>
      </c>
      <c r="M205" t="s">
        <v>597</v>
      </c>
      <c r="N205" t="s">
        <v>488</v>
      </c>
      <c r="P205" t="s">
        <v>16</v>
      </c>
    </row>
    <row r="206" spans="1:16" x14ac:dyDescent="0.25">
      <c r="A206" t="s">
        <v>1039</v>
      </c>
      <c r="B206" t="s">
        <v>112</v>
      </c>
      <c r="C206" t="s">
        <v>1463</v>
      </c>
      <c r="E206" t="s">
        <v>278</v>
      </c>
      <c r="I206">
        <v>0</v>
      </c>
      <c r="J206" s="3">
        <v>45400.099305555559</v>
      </c>
      <c r="K206" s="3">
        <v>45406.083333333336</v>
      </c>
      <c r="L206" s="3">
        <v>45406.083333333336</v>
      </c>
      <c r="M206" t="s">
        <v>598</v>
      </c>
      <c r="N206" t="s">
        <v>488</v>
      </c>
      <c r="P206" t="s">
        <v>16</v>
      </c>
    </row>
    <row r="207" spans="1:16" x14ac:dyDescent="0.25">
      <c r="A207" t="s">
        <v>1040</v>
      </c>
      <c r="B207" t="s">
        <v>113</v>
      </c>
      <c r="C207" t="s">
        <v>1463</v>
      </c>
      <c r="E207" t="s">
        <v>278</v>
      </c>
      <c r="I207">
        <v>0</v>
      </c>
      <c r="J207" s="3">
        <v>45400.095833333333</v>
      </c>
      <c r="K207" s="3">
        <v>45406.083333333336</v>
      </c>
      <c r="L207" s="3">
        <v>45406.083333333336</v>
      </c>
      <c r="M207" t="s">
        <v>599</v>
      </c>
      <c r="N207" t="s">
        <v>488</v>
      </c>
      <c r="P207" t="s">
        <v>16</v>
      </c>
    </row>
    <row r="208" spans="1:16" x14ac:dyDescent="0.25">
      <c r="A208" t="s">
        <v>1041</v>
      </c>
      <c r="B208">
        <v>55241069</v>
      </c>
      <c r="C208" t="s">
        <v>1464</v>
      </c>
      <c r="E208" t="s">
        <v>1465</v>
      </c>
      <c r="I208">
        <v>0</v>
      </c>
      <c r="J208" s="3">
        <v>45400.50277777778</v>
      </c>
      <c r="K208" s="3">
        <v>45411.0625</v>
      </c>
      <c r="L208" s="3">
        <v>45411.0625</v>
      </c>
      <c r="M208" t="s">
        <v>374</v>
      </c>
      <c r="N208" t="s">
        <v>488</v>
      </c>
      <c r="P208" t="s">
        <v>16</v>
      </c>
    </row>
    <row r="209" spans="1:16" x14ac:dyDescent="0.25">
      <c r="A209" t="s">
        <v>1042</v>
      </c>
      <c r="B209" t="s">
        <v>114</v>
      </c>
      <c r="C209" t="s">
        <v>1466</v>
      </c>
      <c r="E209" t="s">
        <v>1467</v>
      </c>
      <c r="I209">
        <v>0</v>
      </c>
      <c r="J209" s="3">
        <v>45400.168055555558</v>
      </c>
      <c r="K209" s="3">
        <v>45408.083333333336</v>
      </c>
      <c r="L209" s="3">
        <v>45408.083333333336</v>
      </c>
      <c r="M209" t="s">
        <v>600</v>
      </c>
      <c r="N209" t="s">
        <v>488</v>
      </c>
      <c r="P209" t="s">
        <v>16</v>
      </c>
    </row>
    <row r="210" spans="1:16" x14ac:dyDescent="0.25">
      <c r="A210" t="s">
        <v>1043</v>
      </c>
      <c r="B210" t="s">
        <v>115</v>
      </c>
      <c r="C210" t="s">
        <v>1466</v>
      </c>
      <c r="E210" t="s">
        <v>1467</v>
      </c>
      <c r="I210">
        <v>0</v>
      </c>
      <c r="J210" s="3">
        <v>45400.166666666664</v>
      </c>
      <c r="K210" s="3">
        <v>45408.083333333336</v>
      </c>
      <c r="L210" s="3">
        <v>45408.083333333336</v>
      </c>
      <c r="M210" t="s">
        <v>601</v>
      </c>
      <c r="N210" t="s">
        <v>488</v>
      </c>
      <c r="P210" t="s">
        <v>16</v>
      </c>
    </row>
    <row r="211" spans="1:16" x14ac:dyDescent="0.25">
      <c r="A211" t="s">
        <v>1044</v>
      </c>
      <c r="B211" t="s">
        <v>116</v>
      </c>
      <c r="C211" t="s">
        <v>1468</v>
      </c>
      <c r="E211" t="s">
        <v>1469</v>
      </c>
      <c r="I211">
        <v>0</v>
      </c>
      <c r="J211" s="3">
        <v>45400.447222222225</v>
      </c>
      <c r="K211" s="3">
        <v>45408.454861111109</v>
      </c>
      <c r="L211" s="3">
        <v>45408.454861111109</v>
      </c>
      <c r="M211" t="s">
        <v>375</v>
      </c>
      <c r="N211" t="s">
        <v>488</v>
      </c>
      <c r="P211" t="s">
        <v>16</v>
      </c>
    </row>
    <row r="212" spans="1:16" x14ac:dyDescent="0.25">
      <c r="A212" t="s">
        <v>1045</v>
      </c>
      <c r="B212">
        <v>51235715</v>
      </c>
      <c r="C212" t="s">
        <v>1470</v>
      </c>
      <c r="E212" t="s">
        <v>1469</v>
      </c>
      <c r="I212">
        <v>0</v>
      </c>
      <c r="J212" s="3">
        <v>45400.186111111114</v>
      </c>
      <c r="K212" s="3">
        <v>45404.454861111109</v>
      </c>
      <c r="L212" s="3">
        <v>45404.454861111109</v>
      </c>
      <c r="M212" t="s">
        <v>602</v>
      </c>
      <c r="N212" t="s">
        <v>488</v>
      </c>
      <c r="P212" t="s">
        <v>16</v>
      </c>
    </row>
    <row r="213" spans="1:16" x14ac:dyDescent="0.25">
      <c r="A213" t="s">
        <v>1046</v>
      </c>
      <c r="B213">
        <v>51241497</v>
      </c>
      <c r="C213" t="s">
        <v>1470</v>
      </c>
      <c r="E213" t="s">
        <v>1469</v>
      </c>
      <c r="I213">
        <v>0</v>
      </c>
      <c r="J213" s="3">
        <v>45400.138888888891</v>
      </c>
      <c r="K213" s="3">
        <v>45406.454861111109</v>
      </c>
      <c r="L213" s="3">
        <v>45406.454861111109</v>
      </c>
      <c r="M213" t="s">
        <v>376</v>
      </c>
      <c r="N213" t="s">
        <v>488</v>
      </c>
      <c r="P213" t="s">
        <v>16</v>
      </c>
    </row>
    <row r="214" spans="1:16" x14ac:dyDescent="0.25">
      <c r="A214" t="s">
        <v>1047</v>
      </c>
      <c r="B214">
        <v>51241502</v>
      </c>
      <c r="C214" t="s">
        <v>1470</v>
      </c>
      <c r="E214" t="s">
        <v>1469</v>
      </c>
      <c r="I214">
        <v>0</v>
      </c>
      <c r="J214" s="3">
        <v>45400.12777777778</v>
      </c>
      <c r="K214" s="3">
        <v>45406.454861111109</v>
      </c>
      <c r="L214" s="3">
        <v>45406.454861111109</v>
      </c>
      <c r="M214" t="s">
        <v>377</v>
      </c>
      <c r="N214" t="s">
        <v>488</v>
      </c>
      <c r="P214" t="s">
        <v>16</v>
      </c>
    </row>
    <row r="215" spans="1:16" x14ac:dyDescent="0.25">
      <c r="A215" t="s">
        <v>1048</v>
      </c>
      <c r="B215">
        <v>51241501</v>
      </c>
      <c r="C215" t="s">
        <v>1470</v>
      </c>
      <c r="E215" t="s">
        <v>1469</v>
      </c>
      <c r="I215">
        <v>0</v>
      </c>
      <c r="J215" s="3">
        <v>45400.125</v>
      </c>
      <c r="K215" s="3">
        <v>45406.454861111109</v>
      </c>
      <c r="L215" s="3">
        <v>45406.454861111109</v>
      </c>
      <c r="M215" t="s">
        <v>378</v>
      </c>
      <c r="N215" t="s">
        <v>488</v>
      </c>
      <c r="P215" t="s">
        <v>16</v>
      </c>
    </row>
    <row r="216" spans="1:16" x14ac:dyDescent="0.25">
      <c r="A216" t="s">
        <v>1049</v>
      </c>
      <c r="B216">
        <v>51241498</v>
      </c>
      <c r="C216" t="s">
        <v>1470</v>
      </c>
      <c r="E216" t="s">
        <v>1469</v>
      </c>
      <c r="I216">
        <v>0</v>
      </c>
      <c r="J216" s="3">
        <v>45400.123611111114</v>
      </c>
      <c r="K216" s="3">
        <v>45406.454861111109</v>
      </c>
      <c r="L216" s="3">
        <v>45406.454861111109</v>
      </c>
      <c r="M216" t="s">
        <v>379</v>
      </c>
      <c r="N216" t="s">
        <v>488</v>
      </c>
      <c r="P216" t="s">
        <v>16</v>
      </c>
    </row>
    <row r="217" spans="1:16" x14ac:dyDescent="0.25">
      <c r="A217" t="s">
        <v>1050</v>
      </c>
      <c r="B217">
        <v>51241491</v>
      </c>
      <c r="C217" t="s">
        <v>1470</v>
      </c>
      <c r="E217" t="s">
        <v>1469</v>
      </c>
      <c r="I217">
        <v>0</v>
      </c>
      <c r="J217" s="3">
        <v>45400.136805555558</v>
      </c>
      <c r="K217" s="3">
        <v>45406.454861111109</v>
      </c>
      <c r="L217" s="3">
        <v>45406.454861111109</v>
      </c>
      <c r="M217" t="s">
        <v>380</v>
      </c>
      <c r="N217" t="s">
        <v>488</v>
      </c>
      <c r="P217" t="s">
        <v>16</v>
      </c>
    </row>
    <row r="218" spans="1:16" x14ac:dyDescent="0.25">
      <c r="A218" t="s">
        <v>1051</v>
      </c>
      <c r="B218">
        <v>51241493</v>
      </c>
      <c r="C218" t="s">
        <v>1470</v>
      </c>
      <c r="E218" t="s">
        <v>1469</v>
      </c>
      <c r="I218">
        <v>0</v>
      </c>
      <c r="J218" s="3">
        <v>45400.137499999997</v>
      </c>
      <c r="K218" s="3">
        <v>45406.454861111109</v>
      </c>
      <c r="L218" s="3">
        <v>45406.454861111109</v>
      </c>
      <c r="M218" t="s">
        <v>381</v>
      </c>
      <c r="N218" t="s">
        <v>488</v>
      </c>
      <c r="P218" t="s">
        <v>16</v>
      </c>
    </row>
    <row r="219" spans="1:16" x14ac:dyDescent="0.25">
      <c r="A219" t="s">
        <v>1052</v>
      </c>
      <c r="B219">
        <v>51241499</v>
      </c>
      <c r="C219" t="s">
        <v>1470</v>
      </c>
      <c r="E219" t="s">
        <v>1469</v>
      </c>
      <c r="I219">
        <v>0</v>
      </c>
      <c r="J219" s="3">
        <v>45400.121527777781</v>
      </c>
      <c r="K219" s="3">
        <v>45406.454861111109</v>
      </c>
      <c r="L219" s="3">
        <v>45406.454861111109</v>
      </c>
      <c r="M219" t="s">
        <v>382</v>
      </c>
      <c r="N219" t="s">
        <v>488</v>
      </c>
      <c r="P219" t="s">
        <v>16</v>
      </c>
    </row>
    <row r="220" spans="1:16" x14ac:dyDescent="0.25">
      <c r="A220" t="s">
        <v>1053</v>
      </c>
      <c r="B220" t="s">
        <v>117</v>
      </c>
      <c r="C220" t="s">
        <v>1471</v>
      </c>
      <c r="E220" t="s">
        <v>1472</v>
      </c>
      <c r="I220">
        <v>0</v>
      </c>
      <c r="J220" s="3">
        <v>45400.200694444444</v>
      </c>
      <c r="K220" s="3">
        <v>45411.104166666664</v>
      </c>
      <c r="L220" s="3">
        <v>45411.104166666664</v>
      </c>
      <c r="M220" t="s">
        <v>603</v>
      </c>
      <c r="N220" t="s">
        <v>488</v>
      </c>
      <c r="P220" t="s">
        <v>16</v>
      </c>
    </row>
    <row r="221" spans="1:16" x14ac:dyDescent="0.25">
      <c r="A221" t="s">
        <v>1054</v>
      </c>
      <c r="B221" t="s">
        <v>118</v>
      </c>
      <c r="C221" t="s">
        <v>1471</v>
      </c>
      <c r="E221" t="s">
        <v>1472</v>
      </c>
      <c r="I221">
        <v>0</v>
      </c>
      <c r="J221" s="3">
        <v>45400.203472222223</v>
      </c>
      <c r="K221" s="3">
        <v>45411.104166666664</v>
      </c>
      <c r="L221" s="3">
        <v>45411.104166666664</v>
      </c>
      <c r="M221" t="s">
        <v>604</v>
      </c>
      <c r="N221" t="s">
        <v>488</v>
      </c>
      <c r="P221" t="s">
        <v>16</v>
      </c>
    </row>
    <row r="222" spans="1:16" x14ac:dyDescent="0.25">
      <c r="A222" t="s">
        <v>1055</v>
      </c>
      <c r="B222" t="s">
        <v>119</v>
      </c>
      <c r="C222" t="s">
        <v>1471</v>
      </c>
      <c r="E222" t="s">
        <v>1472</v>
      </c>
      <c r="I222">
        <v>0</v>
      </c>
      <c r="J222" s="3">
        <v>45400.206250000003</v>
      </c>
      <c r="K222" s="3">
        <v>45411.104166666664</v>
      </c>
      <c r="L222" s="3">
        <v>45411.104166666664</v>
      </c>
      <c r="M222" t="s">
        <v>605</v>
      </c>
      <c r="N222" t="s">
        <v>488</v>
      </c>
      <c r="P222" t="s">
        <v>16</v>
      </c>
    </row>
    <row r="223" spans="1:16" x14ac:dyDescent="0.25">
      <c r="A223" t="s">
        <v>1056</v>
      </c>
      <c r="B223" t="s">
        <v>120</v>
      </c>
      <c r="C223" t="s">
        <v>1471</v>
      </c>
      <c r="E223" t="s">
        <v>1472</v>
      </c>
      <c r="I223">
        <v>0</v>
      </c>
      <c r="J223" s="3">
        <v>45400.209027777775</v>
      </c>
      <c r="K223" s="3">
        <v>45411.104166666664</v>
      </c>
      <c r="L223" s="3">
        <v>45411.104166666664</v>
      </c>
      <c r="M223" t="s">
        <v>606</v>
      </c>
      <c r="N223" t="s">
        <v>488</v>
      </c>
      <c r="P223" t="s">
        <v>16</v>
      </c>
    </row>
    <row r="224" spans="1:16" x14ac:dyDescent="0.25">
      <c r="A224" t="s">
        <v>1057</v>
      </c>
      <c r="B224" t="s">
        <v>121</v>
      </c>
      <c r="C224" t="s">
        <v>1471</v>
      </c>
      <c r="E224" t="s">
        <v>1472</v>
      </c>
      <c r="I224">
        <v>0</v>
      </c>
      <c r="J224" s="3">
        <v>45400.201388888891</v>
      </c>
      <c r="K224" s="3">
        <v>45411.104166666664</v>
      </c>
      <c r="L224" s="3">
        <v>45411.104166666664</v>
      </c>
      <c r="M224" t="s">
        <v>607</v>
      </c>
      <c r="N224" t="s">
        <v>488</v>
      </c>
      <c r="P224" t="s">
        <v>16</v>
      </c>
    </row>
    <row r="225" spans="1:16" x14ac:dyDescent="0.25">
      <c r="A225" t="s">
        <v>1058</v>
      </c>
      <c r="B225" t="s">
        <v>122</v>
      </c>
      <c r="C225" t="s">
        <v>1471</v>
      </c>
      <c r="E225" t="s">
        <v>1472</v>
      </c>
      <c r="I225">
        <v>0</v>
      </c>
      <c r="J225" s="3">
        <v>45400.211805555555</v>
      </c>
      <c r="K225" s="3">
        <v>45411.104166666664</v>
      </c>
      <c r="L225" s="3">
        <v>45411.104166666664</v>
      </c>
      <c r="M225" t="s">
        <v>608</v>
      </c>
      <c r="N225" t="s">
        <v>488</v>
      </c>
      <c r="P225" t="s">
        <v>16</v>
      </c>
    </row>
    <row r="226" spans="1:16" x14ac:dyDescent="0.25">
      <c r="A226" t="s">
        <v>1059</v>
      </c>
      <c r="B226" t="s">
        <v>123</v>
      </c>
      <c r="C226" t="s">
        <v>1471</v>
      </c>
      <c r="E226" t="s">
        <v>1472</v>
      </c>
      <c r="I226">
        <v>0</v>
      </c>
      <c r="J226" s="3">
        <v>45400.207638888889</v>
      </c>
      <c r="K226" s="3">
        <v>45411.104166666664</v>
      </c>
      <c r="L226" s="3">
        <v>45411.104166666664</v>
      </c>
      <c r="M226" t="s">
        <v>609</v>
      </c>
      <c r="N226" t="s">
        <v>488</v>
      </c>
      <c r="P226" t="s">
        <v>16</v>
      </c>
    </row>
    <row r="227" spans="1:16" x14ac:dyDescent="0.25">
      <c r="A227" t="s">
        <v>1060</v>
      </c>
      <c r="B227" t="s">
        <v>124</v>
      </c>
      <c r="C227" t="s">
        <v>1471</v>
      </c>
      <c r="E227" t="s">
        <v>1472</v>
      </c>
      <c r="I227">
        <v>0</v>
      </c>
      <c r="J227" s="3">
        <v>45400.198611111111</v>
      </c>
      <c r="K227" s="3">
        <v>45411.104166666664</v>
      </c>
      <c r="L227" s="3">
        <v>45411.104166666664</v>
      </c>
      <c r="M227" t="s">
        <v>610</v>
      </c>
      <c r="N227" t="s">
        <v>488</v>
      </c>
      <c r="P227" t="s">
        <v>16</v>
      </c>
    </row>
    <row r="228" spans="1:16" x14ac:dyDescent="0.25">
      <c r="A228" t="s">
        <v>1061</v>
      </c>
      <c r="B228" t="s">
        <v>125</v>
      </c>
      <c r="C228" t="s">
        <v>1471</v>
      </c>
      <c r="E228" t="s">
        <v>1472</v>
      </c>
      <c r="I228">
        <v>0</v>
      </c>
      <c r="J228" s="3">
        <v>45400.213194444441</v>
      </c>
      <c r="K228" s="3">
        <v>45411.104166666664</v>
      </c>
      <c r="L228" s="3">
        <v>45411.104166666664</v>
      </c>
      <c r="M228" t="s">
        <v>611</v>
      </c>
      <c r="N228" t="s">
        <v>488</v>
      </c>
      <c r="P228" t="s">
        <v>16</v>
      </c>
    </row>
    <row r="229" spans="1:16" x14ac:dyDescent="0.25">
      <c r="A229" t="s">
        <v>1062</v>
      </c>
      <c r="B229" t="s">
        <v>126</v>
      </c>
      <c r="C229" t="s">
        <v>1471</v>
      </c>
      <c r="E229" t="s">
        <v>1472</v>
      </c>
      <c r="I229">
        <v>0</v>
      </c>
      <c r="J229" s="3">
        <v>45400.209722222222</v>
      </c>
      <c r="K229" s="3">
        <v>45411.104166666664</v>
      </c>
      <c r="L229" s="3">
        <v>45411.104166666664</v>
      </c>
      <c r="M229" t="s">
        <v>612</v>
      </c>
      <c r="N229" t="s">
        <v>488</v>
      </c>
      <c r="P229" t="s">
        <v>16</v>
      </c>
    </row>
    <row r="230" spans="1:16" x14ac:dyDescent="0.25">
      <c r="A230" t="s">
        <v>1063</v>
      </c>
      <c r="B230" t="s">
        <v>127</v>
      </c>
      <c r="C230" t="s">
        <v>1471</v>
      </c>
      <c r="E230" t="s">
        <v>1472</v>
      </c>
      <c r="I230">
        <v>0</v>
      </c>
      <c r="J230" s="3">
        <v>45400.049305555556</v>
      </c>
      <c r="K230" s="3">
        <v>45412.104166666664</v>
      </c>
      <c r="L230" s="3">
        <v>45412.104166666664</v>
      </c>
      <c r="M230" t="s">
        <v>613</v>
      </c>
      <c r="N230" t="s">
        <v>488</v>
      </c>
      <c r="P230" t="s">
        <v>16</v>
      </c>
    </row>
    <row r="231" spans="1:16" x14ac:dyDescent="0.25">
      <c r="A231" t="s">
        <v>1064</v>
      </c>
      <c r="B231" t="s">
        <v>128</v>
      </c>
      <c r="C231" t="s">
        <v>1471</v>
      </c>
      <c r="E231" t="s">
        <v>1472</v>
      </c>
      <c r="I231">
        <v>0</v>
      </c>
      <c r="J231" s="3">
        <v>45400.219444444447</v>
      </c>
      <c r="K231" s="3">
        <v>45412.104166666664</v>
      </c>
      <c r="L231" s="3">
        <v>45412.104166666664</v>
      </c>
      <c r="M231" t="s">
        <v>614</v>
      </c>
      <c r="N231" t="s">
        <v>488</v>
      </c>
      <c r="P231" t="s">
        <v>16</v>
      </c>
    </row>
    <row r="232" spans="1:16" x14ac:dyDescent="0.25">
      <c r="A232" t="s">
        <v>1065</v>
      </c>
      <c r="B232" t="s">
        <v>129</v>
      </c>
      <c r="C232" t="s">
        <v>1471</v>
      </c>
      <c r="E232" t="s">
        <v>1472</v>
      </c>
      <c r="I232">
        <v>0</v>
      </c>
      <c r="J232" s="3">
        <v>45400.045138888891</v>
      </c>
      <c r="K232" s="3">
        <v>45412.104166666664</v>
      </c>
      <c r="L232" s="3">
        <v>45412.104166666664</v>
      </c>
      <c r="M232" t="s">
        <v>615</v>
      </c>
      <c r="N232" t="s">
        <v>488</v>
      </c>
      <c r="P232" t="s">
        <v>16</v>
      </c>
    </row>
    <row r="233" spans="1:16" x14ac:dyDescent="0.25">
      <c r="A233" t="s">
        <v>1066</v>
      </c>
      <c r="B233" t="s">
        <v>130</v>
      </c>
      <c r="C233" t="s">
        <v>1471</v>
      </c>
      <c r="E233" t="s">
        <v>1472</v>
      </c>
      <c r="I233">
        <v>0</v>
      </c>
      <c r="J233" s="3">
        <v>45400.218055555553</v>
      </c>
      <c r="K233" s="3">
        <v>45412.104166666664</v>
      </c>
      <c r="L233" s="3">
        <v>45412.104166666664</v>
      </c>
      <c r="M233" t="s">
        <v>616</v>
      </c>
      <c r="N233" t="s">
        <v>488</v>
      </c>
      <c r="P233" t="s">
        <v>16</v>
      </c>
    </row>
    <row r="234" spans="1:16" x14ac:dyDescent="0.25">
      <c r="A234" t="s">
        <v>1067</v>
      </c>
      <c r="B234" t="s">
        <v>131</v>
      </c>
      <c r="C234" t="s">
        <v>1471</v>
      </c>
      <c r="E234" t="s">
        <v>1472</v>
      </c>
      <c r="I234">
        <v>0</v>
      </c>
      <c r="J234" s="3">
        <v>45400.059027777781</v>
      </c>
      <c r="K234" s="3">
        <v>45412.104166666664</v>
      </c>
      <c r="L234" s="3">
        <v>45412.104166666664</v>
      </c>
      <c r="M234" t="s">
        <v>617</v>
      </c>
      <c r="N234" t="s">
        <v>488</v>
      </c>
      <c r="P234" t="s">
        <v>16</v>
      </c>
    </row>
    <row r="235" spans="1:16" x14ac:dyDescent="0.25">
      <c r="A235" t="s">
        <v>1068</v>
      </c>
      <c r="B235" t="s">
        <v>132</v>
      </c>
      <c r="C235" t="s">
        <v>1471</v>
      </c>
      <c r="E235" t="s">
        <v>1472</v>
      </c>
      <c r="I235">
        <v>0</v>
      </c>
      <c r="J235" s="3">
        <v>45400.043749999997</v>
      </c>
      <c r="K235" s="3">
        <v>45412.104166666664</v>
      </c>
      <c r="L235" s="3">
        <v>45412.104166666664</v>
      </c>
      <c r="M235" t="s">
        <v>618</v>
      </c>
      <c r="N235" t="s">
        <v>488</v>
      </c>
      <c r="P235" t="s">
        <v>16</v>
      </c>
    </row>
    <row r="236" spans="1:16" x14ac:dyDescent="0.25">
      <c r="A236" t="s">
        <v>1069</v>
      </c>
      <c r="B236" t="s">
        <v>133</v>
      </c>
      <c r="C236" t="s">
        <v>1471</v>
      </c>
      <c r="E236" t="s">
        <v>1472</v>
      </c>
      <c r="I236">
        <v>0</v>
      </c>
      <c r="J236" s="3">
        <v>45400.22152777778</v>
      </c>
      <c r="K236" s="3">
        <v>45412.104166666664</v>
      </c>
      <c r="L236" s="3">
        <v>45412.104166666664</v>
      </c>
      <c r="M236" t="s">
        <v>619</v>
      </c>
      <c r="N236" t="s">
        <v>488</v>
      </c>
      <c r="P236" t="s">
        <v>16</v>
      </c>
    </row>
    <row r="237" spans="1:16" x14ac:dyDescent="0.25">
      <c r="A237" t="s">
        <v>1070</v>
      </c>
      <c r="B237" t="s">
        <v>134</v>
      </c>
      <c r="C237" t="s">
        <v>1471</v>
      </c>
      <c r="E237" t="s">
        <v>1472</v>
      </c>
      <c r="I237">
        <v>0</v>
      </c>
      <c r="J237" s="3">
        <v>45400.216666666667</v>
      </c>
      <c r="K237" s="3">
        <v>45412.104166666664</v>
      </c>
      <c r="L237" s="3">
        <v>45412.104166666664</v>
      </c>
      <c r="M237" t="s">
        <v>620</v>
      </c>
      <c r="N237" t="s">
        <v>488</v>
      </c>
      <c r="P237" t="s">
        <v>16</v>
      </c>
    </row>
    <row r="238" spans="1:16" x14ac:dyDescent="0.25">
      <c r="A238" t="s">
        <v>1071</v>
      </c>
      <c r="B238" t="s">
        <v>135</v>
      </c>
      <c r="C238" t="s">
        <v>1471</v>
      </c>
      <c r="E238" t="s">
        <v>1472</v>
      </c>
      <c r="I238">
        <v>0</v>
      </c>
      <c r="J238" s="3">
        <v>45400.215277777781</v>
      </c>
      <c r="K238" s="3">
        <v>45412.104166666664</v>
      </c>
      <c r="L238" s="3">
        <v>45412.104166666664</v>
      </c>
      <c r="M238" t="s">
        <v>621</v>
      </c>
      <c r="N238" t="s">
        <v>488</v>
      </c>
      <c r="P238" t="s">
        <v>16</v>
      </c>
    </row>
    <row r="239" spans="1:16" x14ac:dyDescent="0.25">
      <c r="A239" t="s">
        <v>1072</v>
      </c>
      <c r="B239" t="s">
        <v>136</v>
      </c>
      <c r="C239" t="s">
        <v>1471</v>
      </c>
      <c r="E239" t="s">
        <v>1472</v>
      </c>
      <c r="I239">
        <v>0</v>
      </c>
      <c r="J239" s="3">
        <v>45400.180555555555</v>
      </c>
      <c r="K239" s="3">
        <v>45414.104166666664</v>
      </c>
      <c r="L239" s="3">
        <v>45414.104166666664</v>
      </c>
      <c r="M239" t="s">
        <v>622</v>
      </c>
      <c r="N239" t="s">
        <v>488</v>
      </c>
      <c r="P239" t="s">
        <v>16</v>
      </c>
    </row>
    <row r="240" spans="1:16" x14ac:dyDescent="0.25">
      <c r="A240" t="s">
        <v>1073</v>
      </c>
      <c r="B240" t="s">
        <v>137</v>
      </c>
      <c r="C240" t="s">
        <v>1471</v>
      </c>
      <c r="E240" t="s">
        <v>1472</v>
      </c>
      <c r="I240">
        <v>0</v>
      </c>
      <c r="J240" s="3">
        <v>45400.231249999997</v>
      </c>
      <c r="K240" s="3">
        <v>45414.104166666664</v>
      </c>
      <c r="L240" s="3">
        <v>45414.104166666664</v>
      </c>
      <c r="M240" t="s">
        <v>623</v>
      </c>
      <c r="N240" t="s">
        <v>488</v>
      </c>
      <c r="P240" t="s">
        <v>16</v>
      </c>
    </row>
    <row r="241" spans="1:16" x14ac:dyDescent="0.25">
      <c r="A241" t="s">
        <v>1074</v>
      </c>
      <c r="B241" t="s">
        <v>138</v>
      </c>
      <c r="C241" t="s">
        <v>1471</v>
      </c>
      <c r="E241" t="s">
        <v>1472</v>
      </c>
      <c r="I241">
        <v>0</v>
      </c>
      <c r="J241" s="3">
        <v>45400.227777777778</v>
      </c>
      <c r="K241" s="3">
        <v>45414.104166666664</v>
      </c>
      <c r="L241" s="3">
        <v>45414.104166666664</v>
      </c>
      <c r="M241" t="s">
        <v>624</v>
      </c>
      <c r="N241" t="s">
        <v>488</v>
      </c>
      <c r="P241" t="s">
        <v>16</v>
      </c>
    </row>
    <row r="242" spans="1:16" x14ac:dyDescent="0.25">
      <c r="A242" t="s">
        <v>1075</v>
      </c>
      <c r="B242" t="s">
        <v>139</v>
      </c>
      <c r="C242" t="s">
        <v>1471</v>
      </c>
      <c r="E242" t="s">
        <v>1472</v>
      </c>
      <c r="I242">
        <v>0</v>
      </c>
      <c r="J242" s="3">
        <v>45400.23541666667</v>
      </c>
      <c r="K242" s="3">
        <v>45414.104166666664</v>
      </c>
      <c r="L242" s="3">
        <v>45414.104166666664</v>
      </c>
      <c r="M242" t="s">
        <v>625</v>
      </c>
      <c r="N242" t="s">
        <v>488</v>
      </c>
      <c r="P242" t="s">
        <v>16</v>
      </c>
    </row>
    <row r="243" spans="1:16" x14ac:dyDescent="0.25">
      <c r="A243" t="s">
        <v>1076</v>
      </c>
      <c r="B243" t="s">
        <v>140</v>
      </c>
      <c r="C243" t="s">
        <v>1471</v>
      </c>
      <c r="E243" t="s">
        <v>1472</v>
      </c>
      <c r="I243">
        <v>0</v>
      </c>
      <c r="J243" s="3">
        <v>45400.231944444444</v>
      </c>
      <c r="K243" s="3">
        <v>45414.104166666664</v>
      </c>
      <c r="L243" s="3">
        <v>45414.104166666664</v>
      </c>
      <c r="M243" t="s">
        <v>626</v>
      </c>
      <c r="N243" t="s">
        <v>488</v>
      </c>
      <c r="P243" t="s">
        <v>16</v>
      </c>
    </row>
    <row r="244" spans="1:16" x14ac:dyDescent="0.25">
      <c r="A244" t="s">
        <v>1077</v>
      </c>
      <c r="B244" t="s">
        <v>141</v>
      </c>
      <c r="C244" t="s">
        <v>1471</v>
      </c>
      <c r="E244" t="s">
        <v>1472</v>
      </c>
      <c r="I244">
        <v>0</v>
      </c>
      <c r="J244" s="3">
        <v>45400.229166666664</v>
      </c>
      <c r="K244" s="3">
        <v>45414.104166666664</v>
      </c>
      <c r="L244" s="3">
        <v>45414.104166666664</v>
      </c>
      <c r="M244" t="s">
        <v>627</v>
      </c>
      <c r="N244" t="s">
        <v>488</v>
      </c>
      <c r="P244" t="s">
        <v>16</v>
      </c>
    </row>
    <row r="245" spans="1:16" x14ac:dyDescent="0.25">
      <c r="A245" t="s">
        <v>1078</v>
      </c>
      <c r="B245" t="s">
        <v>142</v>
      </c>
      <c r="C245" t="s">
        <v>1471</v>
      </c>
      <c r="E245" t="s">
        <v>1472</v>
      </c>
      <c r="I245">
        <v>0</v>
      </c>
      <c r="J245" s="3">
        <v>45400.237500000003</v>
      </c>
      <c r="K245" s="3">
        <v>45414.104166666664</v>
      </c>
      <c r="L245" s="3">
        <v>45414.104166666664</v>
      </c>
      <c r="M245" t="s">
        <v>628</v>
      </c>
      <c r="N245" t="s">
        <v>488</v>
      </c>
      <c r="P245" t="s">
        <v>16</v>
      </c>
    </row>
    <row r="246" spans="1:16" x14ac:dyDescent="0.25">
      <c r="A246" t="s">
        <v>1079</v>
      </c>
      <c r="B246" t="s">
        <v>143</v>
      </c>
      <c r="C246" t="s">
        <v>1471</v>
      </c>
      <c r="E246" t="s">
        <v>1472</v>
      </c>
      <c r="I246">
        <v>0</v>
      </c>
      <c r="J246" s="3">
        <v>45400.23333333333</v>
      </c>
      <c r="K246" s="3">
        <v>45414.104166666664</v>
      </c>
      <c r="L246" s="3">
        <v>45414.104166666664</v>
      </c>
      <c r="M246" t="s">
        <v>629</v>
      </c>
      <c r="N246" t="s">
        <v>488</v>
      </c>
      <c r="P246" t="s">
        <v>16</v>
      </c>
    </row>
    <row r="247" spans="1:16" x14ac:dyDescent="0.25">
      <c r="A247" t="s">
        <v>1080</v>
      </c>
      <c r="B247" t="s">
        <v>144</v>
      </c>
      <c r="C247" t="s">
        <v>1471</v>
      </c>
      <c r="E247" t="s">
        <v>1472</v>
      </c>
      <c r="I247">
        <v>0</v>
      </c>
      <c r="J247" s="3">
        <v>45400.223611111112</v>
      </c>
      <c r="K247" s="3">
        <v>45414.104166666664</v>
      </c>
      <c r="L247" s="3">
        <v>45414.104166666664</v>
      </c>
      <c r="M247" t="s">
        <v>630</v>
      </c>
      <c r="N247" t="s">
        <v>488</v>
      </c>
      <c r="P247" t="s">
        <v>16</v>
      </c>
    </row>
    <row r="248" spans="1:16" x14ac:dyDescent="0.25">
      <c r="A248" t="s">
        <v>1081</v>
      </c>
      <c r="B248" t="s">
        <v>145</v>
      </c>
      <c r="C248" t="s">
        <v>1471</v>
      </c>
      <c r="E248" t="s">
        <v>1472</v>
      </c>
      <c r="I248">
        <v>0</v>
      </c>
      <c r="J248" s="3">
        <v>45400.229861111111</v>
      </c>
      <c r="K248" s="3">
        <v>45414.104166666664</v>
      </c>
      <c r="L248" s="3">
        <v>45414.104166666664</v>
      </c>
      <c r="M248" t="s">
        <v>631</v>
      </c>
      <c r="N248" t="s">
        <v>488</v>
      </c>
      <c r="P248" t="s">
        <v>16</v>
      </c>
    </row>
    <row r="249" spans="1:16" x14ac:dyDescent="0.25">
      <c r="A249" t="s">
        <v>1082</v>
      </c>
      <c r="B249" t="s">
        <v>146</v>
      </c>
      <c r="C249" t="s">
        <v>1471</v>
      </c>
      <c r="E249" t="s">
        <v>1472</v>
      </c>
      <c r="I249">
        <v>0</v>
      </c>
      <c r="J249" s="3">
        <v>45400.244444444441</v>
      </c>
      <c r="K249" s="3">
        <v>45414.104166666664</v>
      </c>
      <c r="L249" s="3">
        <v>45414.104166666664</v>
      </c>
      <c r="M249" t="s">
        <v>632</v>
      </c>
      <c r="N249" t="s">
        <v>488</v>
      </c>
      <c r="P249" t="s">
        <v>16</v>
      </c>
    </row>
    <row r="250" spans="1:16" x14ac:dyDescent="0.25">
      <c r="A250" t="s">
        <v>1083</v>
      </c>
      <c r="B250">
        <v>66241029</v>
      </c>
      <c r="C250" t="s">
        <v>1473</v>
      </c>
      <c r="E250" t="s">
        <v>1472</v>
      </c>
      <c r="I250">
        <v>0</v>
      </c>
      <c r="J250" s="3">
        <v>45400.04583333333</v>
      </c>
      <c r="K250" s="3">
        <v>45406.479166666664</v>
      </c>
      <c r="L250" s="3">
        <v>45406.479166666664</v>
      </c>
      <c r="M250" t="s">
        <v>633</v>
      </c>
      <c r="N250" t="s">
        <v>488</v>
      </c>
      <c r="P250" t="s">
        <v>16</v>
      </c>
    </row>
    <row r="251" spans="1:16" x14ac:dyDescent="0.25">
      <c r="A251" t="s">
        <v>1084</v>
      </c>
      <c r="B251">
        <v>66241031</v>
      </c>
      <c r="C251" t="s">
        <v>1473</v>
      </c>
      <c r="E251" t="s">
        <v>1472</v>
      </c>
      <c r="I251">
        <v>0</v>
      </c>
      <c r="J251" s="3">
        <v>45400.047222222223</v>
      </c>
      <c r="K251" s="3">
        <v>45406.479166666664</v>
      </c>
      <c r="L251" s="3">
        <v>45406.479166666664</v>
      </c>
      <c r="M251" t="s">
        <v>634</v>
      </c>
      <c r="N251" t="s">
        <v>488</v>
      </c>
      <c r="P251" t="s">
        <v>16</v>
      </c>
    </row>
    <row r="252" spans="1:16" x14ac:dyDescent="0.25">
      <c r="A252" t="s">
        <v>1085</v>
      </c>
      <c r="B252">
        <v>66241030</v>
      </c>
      <c r="C252" t="s">
        <v>1473</v>
      </c>
      <c r="E252" t="s">
        <v>1472</v>
      </c>
      <c r="I252">
        <v>0</v>
      </c>
      <c r="J252" s="3">
        <v>45400.043749999997</v>
      </c>
      <c r="K252" s="3">
        <v>45406.479166666664</v>
      </c>
      <c r="L252" s="3">
        <v>45406.479166666664</v>
      </c>
      <c r="M252" t="s">
        <v>635</v>
      </c>
      <c r="N252" t="s">
        <v>488</v>
      </c>
      <c r="P252" t="s">
        <v>16</v>
      </c>
    </row>
    <row r="253" spans="1:16" x14ac:dyDescent="0.25">
      <c r="A253" t="s">
        <v>1086</v>
      </c>
      <c r="B253">
        <v>86245253</v>
      </c>
      <c r="C253" t="s">
        <v>1474</v>
      </c>
      <c r="E253" t="s">
        <v>1472</v>
      </c>
      <c r="I253">
        <v>0</v>
      </c>
      <c r="J253" s="3">
        <v>45400.074305555558</v>
      </c>
      <c r="K253" s="3">
        <v>45407.479166666664</v>
      </c>
      <c r="L253" s="3">
        <v>45407.479166666664</v>
      </c>
      <c r="M253" t="s">
        <v>636</v>
      </c>
      <c r="N253" t="s">
        <v>488</v>
      </c>
      <c r="P253" t="s">
        <v>16</v>
      </c>
    </row>
    <row r="254" spans="1:16" x14ac:dyDescent="0.25">
      <c r="A254" t="s">
        <v>1087</v>
      </c>
      <c r="B254" t="s">
        <v>147</v>
      </c>
      <c r="C254" t="s">
        <v>1475</v>
      </c>
      <c r="E254" t="s">
        <v>1476</v>
      </c>
      <c r="I254">
        <v>0</v>
      </c>
      <c r="J254" s="3">
        <v>45400.131249999999</v>
      </c>
      <c r="K254" s="3">
        <v>45411.458333333336</v>
      </c>
      <c r="L254" s="3">
        <v>45411.458333333336</v>
      </c>
      <c r="M254" t="s">
        <v>383</v>
      </c>
      <c r="N254" t="s">
        <v>488</v>
      </c>
      <c r="P254" t="s">
        <v>16</v>
      </c>
    </row>
    <row r="255" spans="1:16" x14ac:dyDescent="0.25">
      <c r="A255" t="s">
        <v>1088</v>
      </c>
      <c r="B255" t="s">
        <v>148</v>
      </c>
      <c r="C255" t="s">
        <v>1477</v>
      </c>
      <c r="E255" t="s">
        <v>1478</v>
      </c>
      <c r="I255">
        <v>0</v>
      </c>
      <c r="J255" s="3">
        <v>45400.189583333333</v>
      </c>
      <c r="K255" s="3">
        <v>45411.454861111109</v>
      </c>
      <c r="L255" s="3">
        <v>45411.454861111109</v>
      </c>
      <c r="M255" t="s">
        <v>637</v>
      </c>
      <c r="N255" t="s">
        <v>488</v>
      </c>
      <c r="P255" t="s">
        <v>16</v>
      </c>
    </row>
    <row r="256" spans="1:16" x14ac:dyDescent="0.25">
      <c r="A256" t="s">
        <v>1088</v>
      </c>
      <c r="B256" t="s">
        <v>149</v>
      </c>
      <c r="C256" t="s">
        <v>1477</v>
      </c>
      <c r="E256" t="s">
        <v>1478</v>
      </c>
      <c r="I256">
        <v>0</v>
      </c>
      <c r="J256" s="3">
        <v>45400.195138888892</v>
      </c>
      <c r="K256" s="3">
        <v>45411.454861111109</v>
      </c>
      <c r="L256" s="3">
        <v>45411.454861111109</v>
      </c>
      <c r="M256" t="s">
        <v>638</v>
      </c>
      <c r="N256" t="s">
        <v>488</v>
      </c>
      <c r="P256" t="s">
        <v>16</v>
      </c>
    </row>
    <row r="257" spans="1:16" x14ac:dyDescent="0.25">
      <c r="A257" t="s">
        <v>1088</v>
      </c>
      <c r="B257" t="s">
        <v>150</v>
      </c>
      <c r="C257" t="s">
        <v>1477</v>
      </c>
      <c r="E257" t="s">
        <v>1478</v>
      </c>
      <c r="I257">
        <v>0</v>
      </c>
      <c r="J257" s="3">
        <v>45400.192361111112</v>
      </c>
      <c r="K257" s="3">
        <v>45411.454861111109</v>
      </c>
      <c r="L257" s="3">
        <v>45411.454861111109</v>
      </c>
      <c r="M257" t="s">
        <v>639</v>
      </c>
      <c r="N257" t="s">
        <v>488</v>
      </c>
      <c r="P257" t="s">
        <v>16</v>
      </c>
    </row>
    <row r="258" spans="1:16" x14ac:dyDescent="0.25">
      <c r="A258" t="s">
        <v>1088</v>
      </c>
      <c r="B258" t="s">
        <v>151</v>
      </c>
      <c r="C258" t="s">
        <v>1477</v>
      </c>
      <c r="E258" t="s">
        <v>1478</v>
      </c>
      <c r="I258">
        <v>0</v>
      </c>
      <c r="J258" s="3">
        <v>45400.196527777778</v>
      </c>
      <c r="K258" s="3">
        <v>45411.454861111109</v>
      </c>
      <c r="L258" s="3">
        <v>45411.454861111109</v>
      </c>
      <c r="M258" t="s">
        <v>640</v>
      </c>
      <c r="N258" t="s">
        <v>488</v>
      </c>
      <c r="P258" t="s">
        <v>16</v>
      </c>
    </row>
    <row r="259" spans="1:16" x14ac:dyDescent="0.25">
      <c r="A259" t="s">
        <v>1088</v>
      </c>
      <c r="B259" t="s">
        <v>152</v>
      </c>
      <c r="C259" t="s">
        <v>1477</v>
      </c>
      <c r="E259" t="s">
        <v>1478</v>
      </c>
      <c r="I259">
        <v>0</v>
      </c>
      <c r="J259" s="3">
        <v>45400.188888888886</v>
      </c>
      <c r="K259" s="3">
        <v>45411.454861111109</v>
      </c>
      <c r="L259" s="3">
        <v>45411.454861111109</v>
      </c>
      <c r="M259" t="s">
        <v>641</v>
      </c>
      <c r="N259" t="s">
        <v>488</v>
      </c>
      <c r="P259" t="s">
        <v>16</v>
      </c>
    </row>
    <row r="260" spans="1:16" x14ac:dyDescent="0.25">
      <c r="A260" t="s">
        <v>1089</v>
      </c>
      <c r="B260" t="s">
        <v>153</v>
      </c>
      <c r="C260" t="s">
        <v>1477</v>
      </c>
      <c r="E260" t="s">
        <v>1478</v>
      </c>
      <c r="I260">
        <v>0</v>
      </c>
      <c r="J260" s="3">
        <v>45400.182638888888</v>
      </c>
      <c r="K260" s="3">
        <v>45412.454861111109</v>
      </c>
      <c r="L260" s="3">
        <v>45412.454861111109</v>
      </c>
      <c r="M260" t="s">
        <v>384</v>
      </c>
      <c r="N260" t="s">
        <v>488</v>
      </c>
      <c r="P260" t="s">
        <v>16</v>
      </c>
    </row>
    <row r="261" spans="1:16" x14ac:dyDescent="0.25">
      <c r="A261" t="s">
        <v>1090</v>
      </c>
      <c r="B261" t="s">
        <v>154</v>
      </c>
      <c r="C261" t="s">
        <v>1477</v>
      </c>
      <c r="E261" t="s">
        <v>1478</v>
      </c>
      <c r="I261">
        <v>0</v>
      </c>
      <c r="J261" s="3">
        <v>45400.179861111108</v>
      </c>
      <c r="K261" s="3">
        <v>45412.454861111109</v>
      </c>
      <c r="L261" s="3">
        <v>45412.454861111109</v>
      </c>
      <c r="M261" t="s">
        <v>385</v>
      </c>
      <c r="N261" t="s">
        <v>488</v>
      </c>
      <c r="P261" t="s">
        <v>16</v>
      </c>
    </row>
    <row r="262" spans="1:16" x14ac:dyDescent="0.25">
      <c r="A262" t="s">
        <v>1091</v>
      </c>
      <c r="B262">
        <v>17241237</v>
      </c>
      <c r="C262" t="s">
        <v>1479</v>
      </c>
      <c r="E262" t="s">
        <v>1480</v>
      </c>
      <c r="I262">
        <v>0</v>
      </c>
      <c r="J262" s="3">
        <v>45400.526388888888</v>
      </c>
      <c r="K262" s="3">
        <v>45404.479166666664</v>
      </c>
      <c r="L262" s="3">
        <v>45404.479166666664</v>
      </c>
      <c r="M262" t="s">
        <v>386</v>
      </c>
      <c r="N262" t="s">
        <v>488</v>
      </c>
      <c r="P262" t="s">
        <v>16</v>
      </c>
    </row>
    <row r="263" spans="1:16" x14ac:dyDescent="0.25">
      <c r="A263" t="s">
        <v>1092</v>
      </c>
      <c r="B263">
        <v>17241229</v>
      </c>
      <c r="C263" t="s">
        <v>1479</v>
      </c>
      <c r="E263" t="s">
        <v>1480</v>
      </c>
      <c r="I263">
        <v>0</v>
      </c>
      <c r="J263" s="3">
        <v>45400.505555555559</v>
      </c>
      <c r="K263" s="3">
        <v>45407.479166666664</v>
      </c>
      <c r="L263" s="3">
        <v>45407.479166666664</v>
      </c>
      <c r="M263" t="s">
        <v>642</v>
      </c>
      <c r="N263" t="s">
        <v>488</v>
      </c>
      <c r="P263" t="s">
        <v>16</v>
      </c>
    </row>
    <row r="264" spans="1:16" x14ac:dyDescent="0.25">
      <c r="A264" t="s">
        <v>1093</v>
      </c>
      <c r="B264">
        <v>12241174</v>
      </c>
      <c r="C264" t="s">
        <v>1479</v>
      </c>
      <c r="E264" t="s">
        <v>1480</v>
      </c>
      <c r="I264">
        <v>0</v>
      </c>
      <c r="J264" s="3">
        <v>45400.055555555555</v>
      </c>
      <c r="K264" s="3">
        <v>45414.479166666664</v>
      </c>
      <c r="L264" s="3">
        <v>45414.479166666664</v>
      </c>
      <c r="M264" t="s">
        <v>387</v>
      </c>
      <c r="N264" t="s">
        <v>488</v>
      </c>
      <c r="P264" t="s">
        <v>16</v>
      </c>
    </row>
    <row r="265" spans="1:16" x14ac:dyDescent="0.25">
      <c r="A265" t="s">
        <v>1094</v>
      </c>
      <c r="B265">
        <v>7241155</v>
      </c>
      <c r="C265" t="s">
        <v>1481</v>
      </c>
      <c r="E265" t="s">
        <v>1480</v>
      </c>
      <c r="I265">
        <v>0</v>
      </c>
      <c r="J265" s="3">
        <v>45400.511111111111</v>
      </c>
      <c r="K265" s="3">
        <v>45404.479166666664</v>
      </c>
      <c r="L265" s="3">
        <v>45404.479166666664</v>
      </c>
      <c r="M265" t="s">
        <v>388</v>
      </c>
      <c r="N265" t="s">
        <v>488</v>
      </c>
      <c r="P265" t="s">
        <v>16</v>
      </c>
    </row>
    <row r="266" spans="1:16" x14ac:dyDescent="0.25">
      <c r="A266" t="s">
        <v>1095</v>
      </c>
      <c r="B266">
        <v>1241140</v>
      </c>
      <c r="C266" t="s">
        <v>1481</v>
      </c>
      <c r="E266" t="s">
        <v>1480</v>
      </c>
      <c r="I266">
        <v>0</v>
      </c>
      <c r="J266" s="3">
        <v>45400.504861111112</v>
      </c>
      <c r="K266" s="3">
        <v>45407.479166666664</v>
      </c>
      <c r="L266" s="3">
        <v>45407.479166666664</v>
      </c>
      <c r="M266" t="s">
        <v>389</v>
      </c>
      <c r="N266" t="s">
        <v>488</v>
      </c>
      <c r="P266" t="s">
        <v>16</v>
      </c>
    </row>
    <row r="267" spans="1:16" x14ac:dyDescent="0.25">
      <c r="A267" t="s">
        <v>1096</v>
      </c>
      <c r="B267">
        <v>53245024</v>
      </c>
      <c r="C267" t="s">
        <v>1482</v>
      </c>
      <c r="E267" t="s">
        <v>1483</v>
      </c>
      <c r="I267">
        <v>0</v>
      </c>
      <c r="J267" s="3">
        <v>45400.507638888892</v>
      </c>
      <c r="K267" s="3">
        <v>45407.520833333336</v>
      </c>
      <c r="L267" s="3">
        <v>45407.520833333336</v>
      </c>
      <c r="M267" t="s">
        <v>390</v>
      </c>
      <c r="N267" t="s">
        <v>488</v>
      </c>
      <c r="P267" t="s">
        <v>16</v>
      </c>
    </row>
    <row r="268" spans="1:16" x14ac:dyDescent="0.25">
      <c r="A268" t="s">
        <v>1097</v>
      </c>
      <c r="B268" t="s">
        <v>155</v>
      </c>
      <c r="C268" t="s">
        <v>1484</v>
      </c>
      <c r="E268" t="s">
        <v>1485</v>
      </c>
      <c r="I268">
        <v>0</v>
      </c>
      <c r="J268" s="3">
        <v>45400.48333333333</v>
      </c>
      <c r="K268" s="3">
        <v>45414.104166666664</v>
      </c>
      <c r="L268" s="3">
        <v>45414.104166666664</v>
      </c>
      <c r="M268" t="s">
        <v>643</v>
      </c>
      <c r="N268" t="s">
        <v>488</v>
      </c>
      <c r="P268" t="s">
        <v>16</v>
      </c>
    </row>
    <row r="269" spans="1:16" x14ac:dyDescent="0.25">
      <c r="A269" t="s">
        <v>1098</v>
      </c>
      <c r="B269" t="s">
        <v>156</v>
      </c>
      <c r="C269" t="s">
        <v>1484</v>
      </c>
      <c r="E269" t="s">
        <v>1485</v>
      </c>
      <c r="I269">
        <v>0</v>
      </c>
      <c r="J269" s="3">
        <v>45400.474999999999</v>
      </c>
      <c r="K269" s="3">
        <v>45414.104166666664</v>
      </c>
      <c r="L269" s="3">
        <v>45414.104166666664</v>
      </c>
      <c r="M269" t="s">
        <v>644</v>
      </c>
      <c r="N269" t="s">
        <v>488</v>
      </c>
      <c r="P269" t="s">
        <v>16</v>
      </c>
    </row>
    <row r="270" spans="1:16" x14ac:dyDescent="0.25">
      <c r="A270" t="s">
        <v>1099</v>
      </c>
      <c r="B270" t="s">
        <v>157</v>
      </c>
      <c r="C270" t="s">
        <v>1484</v>
      </c>
      <c r="E270" t="s">
        <v>1485</v>
      </c>
      <c r="I270">
        <v>0</v>
      </c>
      <c r="J270" s="3">
        <v>45400.172222222223</v>
      </c>
      <c r="K270" s="3">
        <v>45414.104166666664</v>
      </c>
      <c r="L270" s="3">
        <v>45414.104166666664</v>
      </c>
      <c r="M270" t="s">
        <v>645</v>
      </c>
      <c r="N270" t="s">
        <v>488</v>
      </c>
      <c r="P270" t="s">
        <v>16</v>
      </c>
    </row>
    <row r="271" spans="1:16" x14ac:dyDescent="0.25">
      <c r="A271" t="s">
        <v>1100</v>
      </c>
      <c r="B271" t="s">
        <v>158</v>
      </c>
      <c r="C271" t="s">
        <v>1484</v>
      </c>
      <c r="E271" t="s">
        <v>1485</v>
      </c>
      <c r="I271">
        <v>0</v>
      </c>
      <c r="J271" s="3">
        <v>45400.169444444444</v>
      </c>
      <c r="K271" s="3">
        <v>45414.104166666664</v>
      </c>
      <c r="L271" s="3">
        <v>45414.104166666664</v>
      </c>
      <c r="M271" t="s">
        <v>646</v>
      </c>
      <c r="N271" t="s">
        <v>488</v>
      </c>
      <c r="P271" t="s">
        <v>16</v>
      </c>
    </row>
    <row r="272" spans="1:16" x14ac:dyDescent="0.25">
      <c r="A272" t="s">
        <v>1101</v>
      </c>
      <c r="B272" t="s">
        <v>159</v>
      </c>
      <c r="C272" t="s">
        <v>1484</v>
      </c>
      <c r="E272" t="s">
        <v>1485</v>
      </c>
      <c r="I272">
        <v>0</v>
      </c>
      <c r="J272" s="3">
        <v>45400.200694444444</v>
      </c>
      <c r="K272" s="3">
        <v>45414.104166666664</v>
      </c>
      <c r="L272" s="3">
        <v>45414.104166666664</v>
      </c>
      <c r="M272" t="s">
        <v>647</v>
      </c>
      <c r="N272" t="s">
        <v>488</v>
      </c>
      <c r="P272" t="s">
        <v>16</v>
      </c>
    </row>
    <row r="273" spans="1:16" x14ac:dyDescent="0.25">
      <c r="A273" t="s">
        <v>1102</v>
      </c>
      <c r="B273" t="s">
        <v>160</v>
      </c>
      <c r="C273" t="s">
        <v>1484</v>
      </c>
      <c r="E273" t="s">
        <v>1485</v>
      </c>
      <c r="I273">
        <v>0</v>
      </c>
      <c r="J273" s="3">
        <v>45400.211805555555</v>
      </c>
      <c r="K273" s="3">
        <v>45414.104166666664</v>
      </c>
      <c r="L273" s="3">
        <v>45414.104166666664</v>
      </c>
      <c r="M273" t="s">
        <v>648</v>
      </c>
      <c r="N273" t="s">
        <v>488</v>
      </c>
      <c r="P273" t="s">
        <v>16</v>
      </c>
    </row>
    <row r="274" spans="1:16" x14ac:dyDescent="0.25">
      <c r="A274" t="s">
        <v>1103</v>
      </c>
      <c r="B274" t="s">
        <v>161</v>
      </c>
      <c r="C274" t="s">
        <v>1484</v>
      </c>
      <c r="E274" t="s">
        <v>1485</v>
      </c>
      <c r="I274">
        <v>0</v>
      </c>
      <c r="J274" s="3">
        <v>45400.205555555556</v>
      </c>
      <c r="K274" s="3">
        <v>45414.104166666664</v>
      </c>
      <c r="L274" s="3">
        <v>45414.104166666664</v>
      </c>
      <c r="M274" t="s">
        <v>649</v>
      </c>
      <c r="N274" t="s">
        <v>488</v>
      </c>
      <c r="P274" t="s">
        <v>16</v>
      </c>
    </row>
    <row r="275" spans="1:16" x14ac:dyDescent="0.25">
      <c r="A275" t="s">
        <v>1104</v>
      </c>
      <c r="B275" t="s">
        <v>162</v>
      </c>
      <c r="C275" t="s">
        <v>1484</v>
      </c>
      <c r="E275" t="s">
        <v>1485</v>
      </c>
      <c r="I275">
        <v>0</v>
      </c>
      <c r="J275" s="3">
        <v>45400.214583333334</v>
      </c>
      <c r="K275" s="3">
        <v>45414.104166666664</v>
      </c>
      <c r="L275" s="3">
        <v>45414.104166666664</v>
      </c>
      <c r="M275" t="s">
        <v>650</v>
      </c>
      <c r="N275" t="s">
        <v>488</v>
      </c>
      <c r="P275" t="s">
        <v>16</v>
      </c>
    </row>
    <row r="276" spans="1:16" x14ac:dyDescent="0.25">
      <c r="A276" t="s">
        <v>1105</v>
      </c>
      <c r="B276" t="s">
        <v>163</v>
      </c>
      <c r="C276" t="s">
        <v>1486</v>
      </c>
      <c r="E276" t="s">
        <v>1487</v>
      </c>
      <c r="I276">
        <v>0</v>
      </c>
      <c r="J276" s="3">
        <v>45400.181250000001</v>
      </c>
      <c r="K276" s="3">
        <v>45413.083333333336</v>
      </c>
      <c r="L276" s="3">
        <v>45413.083333333336</v>
      </c>
      <c r="M276" t="s">
        <v>651</v>
      </c>
      <c r="N276" t="s">
        <v>488</v>
      </c>
      <c r="P276" t="s">
        <v>16</v>
      </c>
    </row>
    <row r="277" spans="1:16" x14ac:dyDescent="0.25">
      <c r="A277" t="s">
        <v>1106</v>
      </c>
      <c r="B277" t="s">
        <v>164</v>
      </c>
      <c r="C277" t="s">
        <v>1488</v>
      </c>
      <c r="E277" t="s">
        <v>1487</v>
      </c>
      <c r="I277">
        <v>0</v>
      </c>
      <c r="J277" s="3">
        <v>45400.443749999999</v>
      </c>
      <c r="K277" s="3">
        <v>45408.083333333336</v>
      </c>
      <c r="L277" s="3">
        <v>45408.083333333336</v>
      </c>
      <c r="M277" t="s">
        <v>652</v>
      </c>
      <c r="N277" t="s">
        <v>488</v>
      </c>
      <c r="P277" t="s">
        <v>16</v>
      </c>
    </row>
    <row r="278" spans="1:16" x14ac:dyDescent="0.25">
      <c r="A278" t="s">
        <v>1107</v>
      </c>
      <c r="B278" t="s">
        <v>165</v>
      </c>
      <c r="C278" t="s">
        <v>1489</v>
      </c>
      <c r="E278" t="s">
        <v>1490</v>
      </c>
      <c r="I278">
        <v>0</v>
      </c>
      <c r="J278" s="3">
        <v>45400.083333333336</v>
      </c>
      <c r="K278" s="3">
        <v>45408.083333333336</v>
      </c>
      <c r="L278" s="3">
        <v>45408.083333333336</v>
      </c>
      <c r="M278" t="s">
        <v>653</v>
      </c>
      <c r="N278" t="s">
        <v>488</v>
      </c>
      <c r="P278" t="s">
        <v>16</v>
      </c>
    </row>
    <row r="279" spans="1:16" x14ac:dyDescent="0.25">
      <c r="A279" t="s">
        <v>1108</v>
      </c>
      <c r="B279" t="s">
        <v>166</v>
      </c>
      <c r="C279" t="s">
        <v>1489</v>
      </c>
      <c r="E279" t="s">
        <v>1490</v>
      </c>
      <c r="I279">
        <v>0</v>
      </c>
      <c r="J279" s="3">
        <v>45400.074999999997</v>
      </c>
      <c r="K279" s="3">
        <v>45405.083333333336</v>
      </c>
      <c r="L279" s="3">
        <v>45405.083333333336</v>
      </c>
      <c r="M279" t="s">
        <v>654</v>
      </c>
      <c r="N279" t="s">
        <v>488</v>
      </c>
      <c r="P279" t="s">
        <v>16</v>
      </c>
    </row>
    <row r="280" spans="1:16" x14ac:dyDescent="0.25">
      <c r="A280" t="s">
        <v>1109</v>
      </c>
      <c r="B280" t="s">
        <v>167</v>
      </c>
      <c r="C280" t="s">
        <v>1489</v>
      </c>
      <c r="E280" t="s">
        <v>1490</v>
      </c>
      <c r="I280">
        <v>0</v>
      </c>
      <c r="J280" s="3">
        <v>45400.080555555556</v>
      </c>
      <c r="K280" s="3">
        <v>45411.083333333336</v>
      </c>
      <c r="L280" s="3">
        <v>45411.083333333336</v>
      </c>
      <c r="M280" t="s">
        <v>655</v>
      </c>
      <c r="N280" t="s">
        <v>488</v>
      </c>
      <c r="P280" t="s">
        <v>16</v>
      </c>
    </row>
    <row r="281" spans="1:16" x14ac:dyDescent="0.25">
      <c r="A281" t="s">
        <v>1109</v>
      </c>
      <c r="B281" t="s">
        <v>167</v>
      </c>
      <c r="C281" t="s">
        <v>1489</v>
      </c>
      <c r="E281" t="s">
        <v>1490</v>
      </c>
      <c r="I281">
        <v>0</v>
      </c>
      <c r="J281" s="3">
        <v>45400.080555555556</v>
      </c>
      <c r="K281" s="3">
        <v>45411.083333333336</v>
      </c>
      <c r="L281" s="3">
        <v>45411.083333333336</v>
      </c>
      <c r="M281" t="s">
        <v>655</v>
      </c>
      <c r="N281" t="s">
        <v>488</v>
      </c>
      <c r="P281" t="s">
        <v>16</v>
      </c>
    </row>
    <row r="282" spans="1:16" x14ac:dyDescent="0.25">
      <c r="A282" t="s">
        <v>1110</v>
      </c>
      <c r="B282" t="s">
        <v>168</v>
      </c>
      <c r="C282" t="s">
        <v>1489</v>
      </c>
      <c r="E282" t="s">
        <v>1490</v>
      </c>
      <c r="I282">
        <v>0</v>
      </c>
      <c r="J282" s="3">
        <v>45400.130555555559</v>
      </c>
      <c r="K282" s="3">
        <v>45411.083333333336</v>
      </c>
      <c r="L282" s="3">
        <v>45411.083333333336</v>
      </c>
      <c r="M282" t="s">
        <v>656</v>
      </c>
      <c r="N282" t="s">
        <v>488</v>
      </c>
      <c r="P282" t="s">
        <v>16</v>
      </c>
    </row>
    <row r="283" spans="1:16" x14ac:dyDescent="0.25">
      <c r="A283" t="s">
        <v>1111</v>
      </c>
      <c r="B283" t="s">
        <v>169</v>
      </c>
      <c r="C283" t="s">
        <v>1489</v>
      </c>
      <c r="E283" t="s">
        <v>1490</v>
      </c>
      <c r="I283">
        <v>0</v>
      </c>
      <c r="J283" s="3">
        <v>45400.067361111112</v>
      </c>
      <c r="K283" s="3">
        <v>45413.083333333336</v>
      </c>
      <c r="L283" s="3">
        <v>45413.083333333336</v>
      </c>
      <c r="M283" t="s">
        <v>657</v>
      </c>
      <c r="N283" t="s">
        <v>488</v>
      </c>
      <c r="P283" t="s">
        <v>16</v>
      </c>
    </row>
    <row r="284" spans="1:16" x14ac:dyDescent="0.25">
      <c r="A284" t="s">
        <v>1112</v>
      </c>
      <c r="B284" t="s">
        <v>170</v>
      </c>
      <c r="C284" t="s">
        <v>1489</v>
      </c>
      <c r="E284" t="s">
        <v>1490</v>
      </c>
      <c r="I284">
        <v>0</v>
      </c>
      <c r="J284" s="3">
        <v>45400.070833333331</v>
      </c>
      <c r="K284" s="3">
        <v>45413.083333333336</v>
      </c>
      <c r="L284" s="3">
        <v>45413.083333333336</v>
      </c>
      <c r="M284" t="s">
        <v>658</v>
      </c>
      <c r="N284" t="s">
        <v>488</v>
      </c>
      <c r="P284" t="s">
        <v>16</v>
      </c>
    </row>
    <row r="285" spans="1:16" x14ac:dyDescent="0.25">
      <c r="A285" t="s">
        <v>1113</v>
      </c>
      <c r="B285" t="s">
        <v>171</v>
      </c>
      <c r="C285" t="s">
        <v>1489</v>
      </c>
      <c r="E285" t="s">
        <v>1490</v>
      </c>
      <c r="I285">
        <v>0</v>
      </c>
      <c r="J285" s="3">
        <v>45400.072222222225</v>
      </c>
      <c r="K285" s="3">
        <v>45413.083333333336</v>
      </c>
      <c r="L285" s="3">
        <v>45413.083333333336</v>
      </c>
      <c r="M285" t="s">
        <v>659</v>
      </c>
      <c r="N285" t="s">
        <v>488</v>
      </c>
      <c r="P285" t="s">
        <v>16</v>
      </c>
    </row>
    <row r="286" spans="1:16" x14ac:dyDescent="0.25">
      <c r="A286" t="s">
        <v>1114</v>
      </c>
      <c r="B286" t="s">
        <v>172</v>
      </c>
      <c r="C286" t="s">
        <v>1491</v>
      </c>
      <c r="E286" t="s">
        <v>1490</v>
      </c>
      <c r="I286">
        <v>0</v>
      </c>
      <c r="J286" s="3">
        <v>45400.176388888889</v>
      </c>
      <c r="K286" s="3">
        <v>45405.458333333336</v>
      </c>
      <c r="L286" s="3">
        <v>45405.458333333336</v>
      </c>
      <c r="M286" t="s">
        <v>660</v>
      </c>
      <c r="N286" t="s">
        <v>488</v>
      </c>
      <c r="P286" t="s">
        <v>16</v>
      </c>
    </row>
    <row r="287" spans="1:16" x14ac:dyDescent="0.25">
      <c r="A287" t="s">
        <v>1115</v>
      </c>
      <c r="B287">
        <v>17233188</v>
      </c>
      <c r="C287" t="s">
        <v>1492</v>
      </c>
      <c r="E287" t="s">
        <v>1490</v>
      </c>
      <c r="I287">
        <v>0</v>
      </c>
      <c r="J287" s="3">
        <v>45264.238194444442</v>
      </c>
      <c r="K287" s="3">
        <v>45406.083333333336</v>
      </c>
      <c r="L287" s="3">
        <v>45406.083333333336</v>
      </c>
      <c r="M287" t="s">
        <v>661</v>
      </c>
      <c r="N287" t="s">
        <v>488</v>
      </c>
      <c r="P287" t="s">
        <v>16</v>
      </c>
    </row>
    <row r="288" spans="1:16" x14ac:dyDescent="0.25">
      <c r="A288" t="s">
        <v>1116</v>
      </c>
      <c r="B288">
        <v>11231093</v>
      </c>
      <c r="C288" t="s">
        <v>1492</v>
      </c>
      <c r="E288" t="s">
        <v>1490</v>
      </c>
      <c r="I288">
        <v>0</v>
      </c>
      <c r="J288" s="3">
        <v>45280.229861111111</v>
      </c>
      <c r="K288" s="3">
        <v>45406.083333333336</v>
      </c>
      <c r="L288" s="3">
        <v>45406.083333333336</v>
      </c>
      <c r="M288" t="s">
        <v>662</v>
      </c>
      <c r="N288" t="s">
        <v>488</v>
      </c>
      <c r="P288" t="s">
        <v>16</v>
      </c>
    </row>
    <row r="289" spans="1:16" x14ac:dyDescent="0.25">
      <c r="A289" t="s">
        <v>1117</v>
      </c>
      <c r="B289">
        <v>83243238</v>
      </c>
      <c r="C289" t="s">
        <v>1492</v>
      </c>
      <c r="E289" t="s">
        <v>1490</v>
      </c>
      <c r="I289">
        <v>0</v>
      </c>
      <c r="J289" s="3">
        <v>45400.209722222222</v>
      </c>
      <c r="K289" s="3">
        <v>45411.083333333336</v>
      </c>
      <c r="L289" s="3">
        <v>45411.083333333336</v>
      </c>
      <c r="M289" t="s">
        <v>663</v>
      </c>
      <c r="N289" t="s">
        <v>488</v>
      </c>
      <c r="P289" t="s">
        <v>16</v>
      </c>
    </row>
    <row r="290" spans="1:16" x14ac:dyDescent="0.25">
      <c r="A290" t="s">
        <v>1118</v>
      </c>
      <c r="B290">
        <v>66245008</v>
      </c>
      <c r="C290" t="s">
        <v>1492</v>
      </c>
      <c r="E290" t="s">
        <v>1490</v>
      </c>
      <c r="I290">
        <v>0</v>
      </c>
      <c r="J290" s="3">
        <v>45400.136111111111</v>
      </c>
      <c r="K290" s="3">
        <v>45412.5</v>
      </c>
      <c r="L290" s="3">
        <v>45412.5</v>
      </c>
      <c r="M290" t="s">
        <v>664</v>
      </c>
      <c r="N290" t="s">
        <v>488</v>
      </c>
      <c r="P290" t="s">
        <v>16</v>
      </c>
    </row>
    <row r="291" spans="1:16" x14ac:dyDescent="0.25">
      <c r="A291" t="s">
        <v>1119</v>
      </c>
      <c r="B291">
        <v>66241192</v>
      </c>
      <c r="C291" t="s">
        <v>1493</v>
      </c>
      <c r="E291" t="s">
        <v>1494</v>
      </c>
      <c r="I291">
        <v>0</v>
      </c>
      <c r="J291" s="3">
        <v>45400.050694444442</v>
      </c>
      <c r="K291" s="3">
        <v>45405.520833333336</v>
      </c>
      <c r="L291" s="3">
        <v>45405.520833333336</v>
      </c>
      <c r="M291" t="s">
        <v>391</v>
      </c>
      <c r="N291" t="s">
        <v>488</v>
      </c>
      <c r="P291" t="s">
        <v>16</v>
      </c>
    </row>
    <row r="292" spans="1:16" x14ac:dyDescent="0.25">
      <c r="A292" t="s">
        <v>1120</v>
      </c>
      <c r="B292">
        <v>66245189</v>
      </c>
      <c r="C292" t="s">
        <v>1493</v>
      </c>
      <c r="E292" t="s">
        <v>1494</v>
      </c>
      <c r="I292">
        <v>0</v>
      </c>
      <c r="J292" s="3">
        <v>45400.481249999997</v>
      </c>
      <c r="K292" s="3">
        <v>45408.520833333336</v>
      </c>
      <c r="L292" s="3">
        <v>45408.520833333336</v>
      </c>
      <c r="M292" t="s">
        <v>665</v>
      </c>
      <c r="N292" t="s">
        <v>488</v>
      </c>
      <c r="P292" t="s">
        <v>16</v>
      </c>
    </row>
    <row r="293" spans="1:16" x14ac:dyDescent="0.25">
      <c r="A293" t="s">
        <v>1121</v>
      </c>
      <c r="B293">
        <v>66241218</v>
      </c>
      <c r="C293" t="s">
        <v>1493</v>
      </c>
      <c r="E293" t="s">
        <v>1494</v>
      </c>
      <c r="I293">
        <v>0</v>
      </c>
      <c r="J293" s="3">
        <v>45400.18472222222</v>
      </c>
      <c r="K293" s="3">
        <v>45412.520833333336</v>
      </c>
      <c r="L293" s="3">
        <v>45412.520833333336</v>
      </c>
      <c r="M293" t="s">
        <v>392</v>
      </c>
      <c r="N293" t="s">
        <v>488</v>
      </c>
      <c r="P293" t="s">
        <v>16</v>
      </c>
    </row>
    <row r="294" spans="1:16" x14ac:dyDescent="0.25">
      <c r="A294" t="s">
        <v>1122</v>
      </c>
      <c r="B294" t="s">
        <v>173</v>
      </c>
      <c r="C294" t="s">
        <v>1493</v>
      </c>
      <c r="E294" t="s">
        <v>1494</v>
      </c>
      <c r="I294">
        <v>0</v>
      </c>
      <c r="J294" s="3">
        <v>45400.152777777781</v>
      </c>
      <c r="K294" s="3">
        <v>45412.520833333336</v>
      </c>
      <c r="L294" s="3">
        <v>45412.520833333336</v>
      </c>
      <c r="M294" t="s">
        <v>666</v>
      </c>
      <c r="N294" t="s">
        <v>488</v>
      </c>
      <c r="P294" t="s">
        <v>16</v>
      </c>
    </row>
    <row r="295" spans="1:16" x14ac:dyDescent="0.25">
      <c r="A295" t="s">
        <v>1123</v>
      </c>
      <c r="B295">
        <v>66241258</v>
      </c>
      <c r="C295" t="s">
        <v>1493</v>
      </c>
      <c r="E295" t="s">
        <v>1494</v>
      </c>
      <c r="I295">
        <v>0</v>
      </c>
      <c r="J295" s="3">
        <v>45400.186805555553</v>
      </c>
      <c r="K295" s="3">
        <v>45412.520833333336</v>
      </c>
      <c r="L295" s="3">
        <v>45412.520833333336</v>
      </c>
      <c r="M295" t="s">
        <v>393</v>
      </c>
      <c r="N295" t="s">
        <v>488</v>
      </c>
      <c r="P295" t="s">
        <v>16</v>
      </c>
    </row>
    <row r="296" spans="1:16" x14ac:dyDescent="0.25">
      <c r="A296" t="s">
        <v>1124</v>
      </c>
      <c r="B296">
        <v>66241224</v>
      </c>
      <c r="C296" t="s">
        <v>1493</v>
      </c>
      <c r="E296" t="s">
        <v>1494</v>
      </c>
      <c r="I296">
        <v>0</v>
      </c>
      <c r="J296" s="3">
        <v>45400.188194444447</v>
      </c>
      <c r="K296" s="3">
        <v>45412.520833333336</v>
      </c>
      <c r="L296" s="3">
        <v>45412.520833333336</v>
      </c>
      <c r="M296" t="s">
        <v>394</v>
      </c>
      <c r="N296" t="s">
        <v>488</v>
      </c>
      <c r="P296" t="s">
        <v>16</v>
      </c>
    </row>
    <row r="297" spans="1:16" x14ac:dyDescent="0.25">
      <c r="A297" t="s">
        <v>1120</v>
      </c>
      <c r="B297">
        <v>66245189</v>
      </c>
      <c r="C297" t="s">
        <v>1493</v>
      </c>
      <c r="E297" t="s">
        <v>1494</v>
      </c>
      <c r="I297">
        <v>0</v>
      </c>
      <c r="J297" s="3">
        <v>45400.481249999997</v>
      </c>
      <c r="K297" s="3">
        <v>45412.520833333336</v>
      </c>
      <c r="L297" s="3">
        <v>45412.520833333336</v>
      </c>
      <c r="M297" t="s">
        <v>665</v>
      </c>
      <c r="N297" t="s">
        <v>488</v>
      </c>
      <c r="P297" t="s">
        <v>16</v>
      </c>
    </row>
    <row r="298" spans="1:16" x14ac:dyDescent="0.25">
      <c r="A298" t="s">
        <v>1125</v>
      </c>
      <c r="B298">
        <v>52245687</v>
      </c>
      <c r="C298" t="s">
        <v>1495</v>
      </c>
      <c r="E298" t="s">
        <v>1496</v>
      </c>
      <c r="I298">
        <v>0</v>
      </c>
      <c r="J298" s="3">
        <v>45400.057638888888</v>
      </c>
      <c r="K298" s="3">
        <v>45407.458333333336</v>
      </c>
      <c r="L298" s="3">
        <v>45407.458333333336</v>
      </c>
      <c r="M298" t="s">
        <v>395</v>
      </c>
      <c r="N298" t="s">
        <v>488</v>
      </c>
      <c r="P298" t="s">
        <v>16</v>
      </c>
    </row>
    <row r="299" spans="1:16" x14ac:dyDescent="0.25">
      <c r="A299" t="s">
        <v>1126</v>
      </c>
      <c r="B299">
        <v>52245596</v>
      </c>
      <c r="C299" t="s">
        <v>1495</v>
      </c>
      <c r="E299" t="s">
        <v>1496</v>
      </c>
      <c r="I299">
        <v>0</v>
      </c>
      <c r="J299" s="3">
        <v>45400.525694444441</v>
      </c>
      <c r="K299" s="3">
        <v>45407.458333333336</v>
      </c>
      <c r="L299" s="3">
        <v>45407.458333333336</v>
      </c>
      <c r="M299" t="s">
        <v>667</v>
      </c>
      <c r="N299" t="s">
        <v>488</v>
      </c>
      <c r="P299" t="s">
        <v>16</v>
      </c>
    </row>
    <row r="300" spans="1:16" x14ac:dyDescent="0.25">
      <c r="A300" t="s">
        <v>1127</v>
      </c>
      <c r="B300">
        <v>52245689</v>
      </c>
      <c r="C300" t="s">
        <v>1495</v>
      </c>
      <c r="E300" t="s">
        <v>1496</v>
      </c>
      <c r="I300">
        <v>0</v>
      </c>
      <c r="J300" s="3">
        <v>45400.054861111108</v>
      </c>
      <c r="K300" s="3">
        <v>45407.458333333336</v>
      </c>
      <c r="L300" s="3">
        <v>45407.458333333336</v>
      </c>
      <c r="M300" t="s">
        <v>668</v>
      </c>
      <c r="N300" t="s">
        <v>488</v>
      </c>
      <c r="P300" t="s">
        <v>16</v>
      </c>
    </row>
    <row r="301" spans="1:16" x14ac:dyDescent="0.25">
      <c r="A301" t="s">
        <v>1128</v>
      </c>
      <c r="B301">
        <v>52241392</v>
      </c>
      <c r="C301" t="s">
        <v>1495</v>
      </c>
      <c r="E301" t="s">
        <v>1496</v>
      </c>
      <c r="I301">
        <v>0</v>
      </c>
      <c r="J301" s="3">
        <v>45400.120138888888</v>
      </c>
      <c r="K301" s="3">
        <v>45406.0625</v>
      </c>
      <c r="L301" s="3">
        <v>45406.0625</v>
      </c>
      <c r="M301" t="s">
        <v>396</v>
      </c>
      <c r="N301" t="s">
        <v>488</v>
      </c>
      <c r="P301" t="s">
        <v>16</v>
      </c>
    </row>
    <row r="302" spans="1:16" x14ac:dyDescent="0.25">
      <c r="A302" t="s">
        <v>1129</v>
      </c>
      <c r="B302">
        <v>52241391</v>
      </c>
      <c r="C302" t="s">
        <v>1495</v>
      </c>
      <c r="E302" t="s">
        <v>1496</v>
      </c>
      <c r="I302">
        <v>0</v>
      </c>
      <c r="J302" s="3">
        <v>45400.129166666666</v>
      </c>
      <c r="K302" s="3">
        <v>45406.0625</v>
      </c>
      <c r="L302" s="3">
        <v>45406.0625</v>
      </c>
      <c r="M302" t="s">
        <v>397</v>
      </c>
      <c r="N302" t="s">
        <v>488</v>
      </c>
      <c r="P302" t="s">
        <v>16</v>
      </c>
    </row>
    <row r="303" spans="1:16" x14ac:dyDescent="0.25">
      <c r="A303" t="s">
        <v>1130</v>
      </c>
      <c r="B303">
        <v>52241326</v>
      </c>
      <c r="C303" t="s">
        <v>1495</v>
      </c>
      <c r="E303" t="s">
        <v>1496</v>
      </c>
      <c r="I303">
        <v>0</v>
      </c>
      <c r="J303" s="3">
        <v>45400.128472222219</v>
      </c>
      <c r="K303" s="3">
        <v>45406.0625</v>
      </c>
      <c r="L303" s="3">
        <v>45406.0625</v>
      </c>
      <c r="M303" t="s">
        <v>398</v>
      </c>
      <c r="N303" t="s">
        <v>488</v>
      </c>
      <c r="P303" t="s">
        <v>16</v>
      </c>
    </row>
    <row r="304" spans="1:16" x14ac:dyDescent="0.25">
      <c r="A304" t="s">
        <v>1131</v>
      </c>
      <c r="B304">
        <v>52241396</v>
      </c>
      <c r="C304" t="s">
        <v>1495</v>
      </c>
      <c r="E304" t="s">
        <v>1496</v>
      </c>
      <c r="I304">
        <v>0</v>
      </c>
      <c r="J304" s="3">
        <v>45400.121527777781</v>
      </c>
      <c r="K304" s="3">
        <v>45408.0625</v>
      </c>
      <c r="L304" s="3">
        <v>45408.0625</v>
      </c>
      <c r="M304" t="s">
        <v>399</v>
      </c>
      <c r="N304" t="s">
        <v>488</v>
      </c>
      <c r="P304" t="s">
        <v>16</v>
      </c>
    </row>
    <row r="305" spans="1:16" x14ac:dyDescent="0.25">
      <c r="A305" t="s">
        <v>1132</v>
      </c>
      <c r="B305">
        <v>52241328</v>
      </c>
      <c r="C305" t="s">
        <v>1495</v>
      </c>
      <c r="E305" t="s">
        <v>1496</v>
      </c>
      <c r="I305">
        <v>0</v>
      </c>
      <c r="J305" s="3">
        <v>45400.130555555559</v>
      </c>
      <c r="K305" s="3">
        <v>45408.0625</v>
      </c>
      <c r="L305" s="3">
        <v>45408.0625</v>
      </c>
      <c r="M305" t="s">
        <v>400</v>
      </c>
      <c r="N305" t="s">
        <v>488</v>
      </c>
      <c r="P305" t="s">
        <v>16</v>
      </c>
    </row>
    <row r="306" spans="1:16" x14ac:dyDescent="0.25">
      <c r="A306" t="s">
        <v>1133</v>
      </c>
      <c r="B306" t="s">
        <v>174</v>
      </c>
      <c r="C306" t="s">
        <v>1495</v>
      </c>
      <c r="E306" t="s">
        <v>1496</v>
      </c>
      <c r="I306">
        <v>0</v>
      </c>
      <c r="J306" s="3">
        <v>45400.12777777778</v>
      </c>
      <c r="K306" s="3">
        <v>45408.0625</v>
      </c>
      <c r="L306" s="3">
        <v>45408.0625</v>
      </c>
      <c r="M306" t="s">
        <v>401</v>
      </c>
      <c r="N306" t="s">
        <v>488</v>
      </c>
      <c r="P306" t="s">
        <v>16</v>
      </c>
    </row>
    <row r="307" spans="1:16" x14ac:dyDescent="0.25">
      <c r="A307" t="s">
        <v>1134</v>
      </c>
      <c r="B307">
        <v>56241029</v>
      </c>
      <c r="C307" t="s">
        <v>1497</v>
      </c>
      <c r="E307" t="s">
        <v>1498</v>
      </c>
      <c r="I307">
        <v>0</v>
      </c>
      <c r="J307" s="3">
        <v>45400.240972222222</v>
      </c>
      <c r="K307" s="3">
        <v>45408.458333333336</v>
      </c>
      <c r="L307" s="3">
        <v>45408.458333333336</v>
      </c>
      <c r="M307" t="s">
        <v>669</v>
      </c>
      <c r="N307" t="s">
        <v>488</v>
      </c>
      <c r="P307" t="s">
        <v>16</v>
      </c>
    </row>
    <row r="308" spans="1:16" x14ac:dyDescent="0.25">
      <c r="A308" t="s">
        <v>1135</v>
      </c>
      <c r="B308">
        <v>56245183</v>
      </c>
      <c r="C308" t="s">
        <v>1497</v>
      </c>
      <c r="E308" t="s">
        <v>1498</v>
      </c>
      <c r="I308">
        <v>0</v>
      </c>
      <c r="J308" s="3">
        <v>45400.247916666667</v>
      </c>
      <c r="K308" s="3">
        <v>45412.458333333336</v>
      </c>
      <c r="L308" s="3">
        <v>45412.458333333336</v>
      </c>
      <c r="M308" t="s">
        <v>402</v>
      </c>
      <c r="N308" t="s">
        <v>488</v>
      </c>
      <c r="P308" t="s">
        <v>16</v>
      </c>
    </row>
    <row r="309" spans="1:16" x14ac:dyDescent="0.25">
      <c r="A309" t="s">
        <v>1136</v>
      </c>
      <c r="B309">
        <v>51241130</v>
      </c>
      <c r="C309" t="s">
        <v>1499</v>
      </c>
      <c r="E309" t="s">
        <v>1498</v>
      </c>
      <c r="I309">
        <v>0</v>
      </c>
      <c r="J309" s="3">
        <v>45400.53402777778</v>
      </c>
      <c r="K309" s="3">
        <v>45408.458333333336</v>
      </c>
      <c r="L309" s="3">
        <v>45408.458333333336</v>
      </c>
      <c r="M309" t="s">
        <v>670</v>
      </c>
      <c r="N309" t="s">
        <v>488</v>
      </c>
      <c r="P309" t="s">
        <v>16</v>
      </c>
    </row>
    <row r="310" spans="1:16" x14ac:dyDescent="0.25">
      <c r="A310" t="s">
        <v>1137</v>
      </c>
      <c r="B310">
        <v>51241131</v>
      </c>
      <c r="C310" t="s">
        <v>1499</v>
      </c>
      <c r="E310" t="s">
        <v>1498</v>
      </c>
      <c r="I310">
        <v>0</v>
      </c>
      <c r="J310" s="3">
        <v>45400.531944444447</v>
      </c>
      <c r="K310" s="3">
        <v>45408.458333333336</v>
      </c>
      <c r="L310" s="3">
        <v>45408.458333333336</v>
      </c>
      <c r="M310" t="s">
        <v>671</v>
      </c>
      <c r="N310" t="s">
        <v>488</v>
      </c>
      <c r="P310" t="s">
        <v>16</v>
      </c>
    </row>
    <row r="311" spans="1:16" x14ac:dyDescent="0.25">
      <c r="A311" t="s">
        <v>1138</v>
      </c>
      <c r="B311">
        <v>51241095</v>
      </c>
      <c r="C311" t="s">
        <v>1499</v>
      </c>
      <c r="E311" t="s">
        <v>1498</v>
      </c>
      <c r="I311">
        <v>0</v>
      </c>
      <c r="J311" s="3">
        <v>45400.173611111109</v>
      </c>
      <c r="K311" s="3">
        <v>45405.458333333336</v>
      </c>
      <c r="L311" s="3">
        <v>45405.458333333336</v>
      </c>
      <c r="M311" t="s">
        <v>672</v>
      </c>
      <c r="N311" t="s">
        <v>488</v>
      </c>
      <c r="P311" t="s">
        <v>16</v>
      </c>
    </row>
    <row r="312" spans="1:16" x14ac:dyDescent="0.25">
      <c r="A312" t="s">
        <v>1139</v>
      </c>
      <c r="B312">
        <v>51241140</v>
      </c>
      <c r="C312" t="s">
        <v>1499</v>
      </c>
      <c r="E312" t="s">
        <v>1498</v>
      </c>
      <c r="I312">
        <v>0</v>
      </c>
      <c r="J312" s="3">
        <v>45400.227777777778</v>
      </c>
      <c r="K312" s="3">
        <v>45408.458333333336</v>
      </c>
      <c r="L312" s="3">
        <v>45408.458333333336</v>
      </c>
      <c r="M312" t="s">
        <v>673</v>
      </c>
      <c r="N312" t="s">
        <v>488</v>
      </c>
      <c r="P312" t="s">
        <v>16</v>
      </c>
    </row>
    <row r="313" spans="1:16" x14ac:dyDescent="0.25">
      <c r="A313" t="s">
        <v>1140</v>
      </c>
      <c r="B313">
        <v>51241137</v>
      </c>
      <c r="C313" t="s">
        <v>1499</v>
      </c>
      <c r="E313" t="s">
        <v>1498</v>
      </c>
      <c r="I313">
        <v>0</v>
      </c>
      <c r="J313" s="3">
        <v>45400.229166666664</v>
      </c>
      <c r="K313" s="3">
        <v>45408.458333333336</v>
      </c>
      <c r="L313" s="3">
        <v>45408.458333333336</v>
      </c>
      <c r="M313" t="s">
        <v>674</v>
      </c>
      <c r="N313" t="s">
        <v>488</v>
      </c>
      <c r="P313" t="s">
        <v>16</v>
      </c>
    </row>
    <row r="314" spans="1:16" x14ac:dyDescent="0.25">
      <c r="A314" t="s">
        <v>1141</v>
      </c>
      <c r="B314">
        <v>51241129</v>
      </c>
      <c r="C314" t="s">
        <v>1499</v>
      </c>
      <c r="E314" t="s">
        <v>1498</v>
      </c>
      <c r="I314">
        <v>0</v>
      </c>
      <c r="J314" s="3">
        <v>45400.529861111114</v>
      </c>
      <c r="K314" s="3">
        <v>45408.458333333336</v>
      </c>
      <c r="L314" s="3">
        <v>45408.458333333336</v>
      </c>
      <c r="M314" t="s">
        <v>675</v>
      </c>
      <c r="N314" t="s">
        <v>488</v>
      </c>
      <c r="P314" t="s">
        <v>16</v>
      </c>
    </row>
    <row r="315" spans="1:16" x14ac:dyDescent="0.25">
      <c r="A315" t="s">
        <v>1142</v>
      </c>
      <c r="B315">
        <v>51241139</v>
      </c>
      <c r="C315" t="s">
        <v>1499</v>
      </c>
      <c r="E315" t="s">
        <v>1498</v>
      </c>
      <c r="I315">
        <v>0</v>
      </c>
      <c r="J315" s="3">
        <v>45400.231249999997</v>
      </c>
      <c r="K315" s="3">
        <v>45408.458333333336</v>
      </c>
      <c r="L315" s="3">
        <v>45408.458333333336</v>
      </c>
      <c r="M315" t="s">
        <v>676</v>
      </c>
      <c r="N315" t="s">
        <v>488</v>
      </c>
      <c r="P315" t="s">
        <v>16</v>
      </c>
    </row>
    <row r="316" spans="1:16" x14ac:dyDescent="0.25">
      <c r="A316" t="s">
        <v>1143</v>
      </c>
      <c r="B316" t="s">
        <v>175</v>
      </c>
      <c r="C316" t="s">
        <v>1499</v>
      </c>
      <c r="E316" t="s">
        <v>1498</v>
      </c>
      <c r="I316">
        <v>0</v>
      </c>
      <c r="J316" s="3">
        <v>45400.17083333333</v>
      </c>
      <c r="K316" s="3">
        <v>45408.458333333336</v>
      </c>
      <c r="L316" s="3">
        <v>45408.458333333336</v>
      </c>
      <c r="M316" t="s">
        <v>677</v>
      </c>
      <c r="N316" t="s">
        <v>488</v>
      </c>
      <c r="P316" t="s">
        <v>16</v>
      </c>
    </row>
    <row r="317" spans="1:16" x14ac:dyDescent="0.25">
      <c r="A317" t="s">
        <v>1144</v>
      </c>
      <c r="B317">
        <v>51241134</v>
      </c>
      <c r="C317" t="s">
        <v>1499</v>
      </c>
      <c r="E317" t="s">
        <v>1498</v>
      </c>
      <c r="I317">
        <v>0</v>
      </c>
      <c r="J317" s="3">
        <v>45400.527777777781</v>
      </c>
      <c r="K317" s="3">
        <v>45411.458333333336</v>
      </c>
      <c r="L317" s="3">
        <v>45411.458333333336</v>
      </c>
      <c r="M317" t="s">
        <v>678</v>
      </c>
      <c r="N317" t="s">
        <v>488</v>
      </c>
      <c r="P317" t="s">
        <v>16</v>
      </c>
    </row>
    <row r="318" spans="1:16" x14ac:dyDescent="0.25">
      <c r="A318" t="s">
        <v>21</v>
      </c>
      <c r="B318">
        <v>96245474</v>
      </c>
      <c r="C318" t="s">
        <v>1500</v>
      </c>
      <c r="E318" t="s">
        <v>1498</v>
      </c>
      <c r="I318">
        <v>0</v>
      </c>
      <c r="J318" s="3">
        <v>45400.164583333331</v>
      </c>
      <c r="K318" s="3">
        <v>45401.458333333336</v>
      </c>
      <c r="L318" s="3">
        <v>45401.458333333336</v>
      </c>
      <c r="M318" t="s">
        <v>403</v>
      </c>
      <c r="N318" t="s">
        <v>488</v>
      </c>
      <c r="P318" t="s">
        <v>16</v>
      </c>
    </row>
    <row r="319" spans="1:16" x14ac:dyDescent="0.25">
      <c r="A319" t="s">
        <v>1145</v>
      </c>
      <c r="B319" t="s">
        <v>176</v>
      </c>
      <c r="C319" t="s">
        <v>1501</v>
      </c>
      <c r="E319" t="s">
        <v>1498</v>
      </c>
      <c r="I319">
        <v>0</v>
      </c>
      <c r="J319" s="3">
        <v>45400.175000000003</v>
      </c>
      <c r="K319" s="3">
        <v>45412.479166666664</v>
      </c>
      <c r="L319" s="3">
        <v>45412.479166666664</v>
      </c>
      <c r="M319" t="s">
        <v>679</v>
      </c>
      <c r="N319" t="s">
        <v>488</v>
      </c>
      <c r="P319" t="s">
        <v>16</v>
      </c>
    </row>
    <row r="320" spans="1:16" x14ac:dyDescent="0.25">
      <c r="A320" t="s">
        <v>1146</v>
      </c>
      <c r="B320">
        <v>48235357</v>
      </c>
      <c r="C320" t="s">
        <v>1502</v>
      </c>
      <c r="E320" t="s">
        <v>1503</v>
      </c>
      <c r="I320">
        <v>0</v>
      </c>
      <c r="J320" s="3">
        <v>45400.195138888892</v>
      </c>
      <c r="K320" s="3">
        <v>45411.458333333336</v>
      </c>
      <c r="L320" s="3">
        <v>45411.458333333336</v>
      </c>
      <c r="M320" t="s">
        <v>404</v>
      </c>
      <c r="N320" t="s">
        <v>488</v>
      </c>
      <c r="P320" t="s">
        <v>16</v>
      </c>
    </row>
    <row r="321" spans="1:16" x14ac:dyDescent="0.25">
      <c r="A321" t="s">
        <v>1147</v>
      </c>
      <c r="B321">
        <v>48235351</v>
      </c>
      <c r="C321" t="s">
        <v>1502</v>
      </c>
      <c r="E321" t="s">
        <v>1503</v>
      </c>
      <c r="I321">
        <v>0</v>
      </c>
      <c r="J321" s="3">
        <v>45400.194444444445</v>
      </c>
      <c r="K321" s="3">
        <v>45411.458333333336</v>
      </c>
      <c r="L321" s="3">
        <v>45411.458333333336</v>
      </c>
      <c r="M321" t="s">
        <v>405</v>
      </c>
      <c r="N321" t="s">
        <v>488</v>
      </c>
      <c r="P321" t="s">
        <v>16</v>
      </c>
    </row>
    <row r="322" spans="1:16" x14ac:dyDescent="0.25">
      <c r="A322" t="s">
        <v>1148</v>
      </c>
      <c r="B322">
        <v>70245137</v>
      </c>
      <c r="C322" t="s">
        <v>1504</v>
      </c>
      <c r="E322" t="s">
        <v>1503</v>
      </c>
      <c r="I322">
        <v>0</v>
      </c>
      <c r="J322" s="3">
        <v>45400.113888888889</v>
      </c>
      <c r="K322" s="3">
        <v>45413.458333333336</v>
      </c>
      <c r="L322" s="3">
        <v>45413.458333333336</v>
      </c>
      <c r="M322" t="s">
        <v>680</v>
      </c>
      <c r="N322" t="s">
        <v>488</v>
      </c>
      <c r="P322" t="s">
        <v>16</v>
      </c>
    </row>
    <row r="323" spans="1:16" x14ac:dyDescent="0.25">
      <c r="A323" t="s">
        <v>1149</v>
      </c>
      <c r="B323">
        <v>96245283</v>
      </c>
      <c r="C323" t="s">
        <v>1505</v>
      </c>
      <c r="E323" t="s">
        <v>1506</v>
      </c>
      <c r="I323">
        <v>0</v>
      </c>
      <c r="J323" s="3">
        <v>45400.195138888892</v>
      </c>
      <c r="K323" s="3">
        <v>45407.4375</v>
      </c>
      <c r="L323" s="3">
        <v>45407.4375</v>
      </c>
      <c r="M323" t="s">
        <v>681</v>
      </c>
      <c r="N323" t="s">
        <v>488</v>
      </c>
      <c r="P323" t="s">
        <v>16</v>
      </c>
    </row>
    <row r="324" spans="1:16" x14ac:dyDescent="0.25">
      <c r="A324" t="s">
        <v>1150</v>
      </c>
      <c r="B324">
        <v>96245285</v>
      </c>
      <c r="C324" t="s">
        <v>1505</v>
      </c>
      <c r="E324" t="s">
        <v>1506</v>
      </c>
      <c r="I324">
        <v>0</v>
      </c>
      <c r="J324" s="3">
        <v>45400.191666666666</v>
      </c>
      <c r="K324" s="3">
        <v>45407.4375</v>
      </c>
      <c r="L324" s="3">
        <v>45407.4375</v>
      </c>
      <c r="M324" t="s">
        <v>682</v>
      </c>
      <c r="N324" t="s">
        <v>488</v>
      </c>
      <c r="P324" t="s">
        <v>16</v>
      </c>
    </row>
    <row r="325" spans="1:16" x14ac:dyDescent="0.25">
      <c r="A325" t="s">
        <v>1151</v>
      </c>
      <c r="B325">
        <v>96245278</v>
      </c>
      <c r="C325" t="s">
        <v>1505</v>
      </c>
      <c r="E325" t="s">
        <v>1506</v>
      </c>
      <c r="I325">
        <v>0</v>
      </c>
      <c r="J325" s="3">
        <v>45400.106249999997</v>
      </c>
      <c r="K325" s="3">
        <v>45412.4375</v>
      </c>
      <c r="L325" s="3">
        <v>45412.4375</v>
      </c>
      <c r="M325" t="s">
        <v>683</v>
      </c>
      <c r="N325" t="s">
        <v>488</v>
      </c>
      <c r="P325" t="s">
        <v>16</v>
      </c>
    </row>
    <row r="326" spans="1:16" x14ac:dyDescent="0.25">
      <c r="A326" t="s">
        <v>1152</v>
      </c>
      <c r="B326">
        <v>97245210</v>
      </c>
      <c r="C326" t="s">
        <v>1507</v>
      </c>
      <c r="E326" t="s">
        <v>1508</v>
      </c>
      <c r="I326">
        <v>0</v>
      </c>
      <c r="J326" s="3">
        <v>45400.052083333336</v>
      </c>
      <c r="K326" s="3">
        <v>45405.458333333336</v>
      </c>
      <c r="L326" s="3">
        <v>45405.458333333336</v>
      </c>
      <c r="M326" t="s">
        <v>684</v>
      </c>
      <c r="N326" t="s">
        <v>488</v>
      </c>
      <c r="P326" t="s">
        <v>16</v>
      </c>
    </row>
    <row r="327" spans="1:16" x14ac:dyDescent="0.25">
      <c r="A327" t="s">
        <v>1153</v>
      </c>
      <c r="B327">
        <v>97245186</v>
      </c>
      <c r="C327" t="s">
        <v>1507</v>
      </c>
      <c r="E327" t="s">
        <v>1508</v>
      </c>
      <c r="I327">
        <v>0</v>
      </c>
      <c r="J327" s="3">
        <v>45400.183333333334</v>
      </c>
      <c r="K327" s="3">
        <v>45411.458333333336</v>
      </c>
      <c r="L327" s="3">
        <v>45411.458333333336</v>
      </c>
      <c r="M327" t="s">
        <v>406</v>
      </c>
      <c r="N327" t="s">
        <v>488</v>
      </c>
      <c r="P327" t="s">
        <v>16</v>
      </c>
    </row>
    <row r="328" spans="1:16" x14ac:dyDescent="0.25">
      <c r="A328" t="s">
        <v>1154</v>
      </c>
      <c r="B328">
        <v>81245361</v>
      </c>
      <c r="C328" t="s">
        <v>1509</v>
      </c>
      <c r="E328" t="s">
        <v>1510</v>
      </c>
      <c r="I328">
        <v>0</v>
      </c>
      <c r="J328" s="3">
        <v>45400.208333333336</v>
      </c>
      <c r="K328" s="3">
        <v>45414.458333333336</v>
      </c>
      <c r="L328" s="3">
        <v>45414.458333333336</v>
      </c>
      <c r="M328" t="s">
        <v>407</v>
      </c>
      <c r="N328" t="s">
        <v>488</v>
      </c>
      <c r="P328" t="s">
        <v>16</v>
      </c>
    </row>
    <row r="329" spans="1:16" x14ac:dyDescent="0.25">
      <c r="A329" t="s">
        <v>1155</v>
      </c>
      <c r="B329">
        <v>52245285</v>
      </c>
      <c r="C329" t="s">
        <v>1511</v>
      </c>
      <c r="E329" t="s">
        <v>1510</v>
      </c>
      <c r="I329">
        <v>0</v>
      </c>
      <c r="J329" s="3">
        <v>45400.497916666667</v>
      </c>
      <c r="K329" s="3">
        <v>45406.458333333336</v>
      </c>
      <c r="L329" s="3">
        <v>45406.458333333336</v>
      </c>
      <c r="M329" t="s">
        <v>685</v>
      </c>
      <c r="N329" t="s">
        <v>488</v>
      </c>
      <c r="P329" t="s">
        <v>16</v>
      </c>
    </row>
    <row r="330" spans="1:16" x14ac:dyDescent="0.25">
      <c r="A330" t="s">
        <v>1156</v>
      </c>
      <c r="B330">
        <v>85245639</v>
      </c>
      <c r="C330" t="s">
        <v>1512</v>
      </c>
      <c r="E330" t="s">
        <v>1510</v>
      </c>
      <c r="I330">
        <v>0</v>
      </c>
      <c r="J330" s="3">
        <v>45400.51458333333</v>
      </c>
      <c r="K330" s="3">
        <v>45407.479166666664</v>
      </c>
      <c r="L330" s="3">
        <v>45407.479166666664</v>
      </c>
      <c r="M330" t="s">
        <v>686</v>
      </c>
      <c r="N330" t="s">
        <v>488</v>
      </c>
      <c r="P330" t="s">
        <v>16</v>
      </c>
    </row>
    <row r="331" spans="1:16" x14ac:dyDescent="0.25">
      <c r="A331" t="s">
        <v>1157</v>
      </c>
      <c r="B331" t="s">
        <v>177</v>
      </c>
      <c r="C331" t="s">
        <v>1512</v>
      </c>
      <c r="E331" t="s">
        <v>1510</v>
      </c>
      <c r="I331">
        <v>0</v>
      </c>
      <c r="J331" s="3">
        <v>45400.04791666667</v>
      </c>
      <c r="K331" s="3">
        <v>45405.479166666664</v>
      </c>
      <c r="L331" s="3">
        <v>45405.479166666664</v>
      </c>
      <c r="M331" t="s">
        <v>687</v>
      </c>
      <c r="N331" t="s">
        <v>488</v>
      </c>
      <c r="P331" t="s">
        <v>16</v>
      </c>
    </row>
    <row r="332" spans="1:16" x14ac:dyDescent="0.25">
      <c r="A332" t="s">
        <v>1158</v>
      </c>
      <c r="B332" t="s">
        <v>178</v>
      </c>
      <c r="C332" t="s">
        <v>1512</v>
      </c>
      <c r="E332" t="s">
        <v>1510</v>
      </c>
      <c r="I332">
        <v>0</v>
      </c>
      <c r="J332" s="3">
        <v>45400.163888888892</v>
      </c>
      <c r="K332" s="3">
        <v>45408.479166666664</v>
      </c>
      <c r="L332" s="3">
        <v>45408.479166666664</v>
      </c>
      <c r="M332" t="s">
        <v>688</v>
      </c>
      <c r="N332" t="s">
        <v>488</v>
      </c>
      <c r="P332" t="s">
        <v>16</v>
      </c>
    </row>
    <row r="333" spans="1:16" x14ac:dyDescent="0.25">
      <c r="A333" t="s">
        <v>1159</v>
      </c>
      <c r="B333">
        <v>85241272</v>
      </c>
      <c r="C333" t="s">
        <v>1512</v>
      </c>
      <c r="E333" t="s">
        <v>1510</v>
      </c>
      <c r="I333">
        <v>0</v>
      </c>
      <c r="J333" s="3">
        <v>45400.508333333331</v>
      </c>
      <c r="K333" s="3">
        <v>45412.479166666664</v>
      </c>
      <c r="L333" s="3">
        <v>45412.479166666664</v>
      </c>
      <c r="M333" t="s">
        <v>689</v>
      </c>
      <c r="N333" t="s">
        <v>488</v>
      </c>
      <c r="P333" t="s">
        <v>16</v>
      </c>
    </row>
    <row r="334" spans="1:16" x14ac:dyDescent="0.25">
      <c r="A334" t="s">
        <v>1160</v>
      </c>
      <c r="B334">
        <v>85245551</v>
      </c>
      <c r="C334" t="s">
        <v>1512</v>
      </c>
      <c r="E334" t="s">
        <v>1510</v>
      </c>
      <c r="I334">
        <v>0</v>
      </c>
      <c r="J334" s="3">
        <v>45400.513194444444</v>
      </c>
      <c r="K334" s="3">
        <v>45414.479166666664</v>
      </c>
      <c r="L334" s="3">
        <v>45414.479166666664</v>
      </c>
      <c r="M334" t="s">
        <v>690</v>
      </c>
      <c r="N334" t="s">
        <v>488</v>
      </c>
      <c r="P334" t="s">
        <v>16</v>
      </c>
    </row>
    <row r="335" spans="1:16" x14ac:dyDescent="0.25">
      <c r="A335" t="s">
        <v>1161</v>
      </c>
      <c r="B335">
        <v>85241363</v>
      </c>
      <c r="C335" t="s">
        <v>1512</v>
      </c>
      <c r="E335" t="s">
        <v>1510</v>
      </c>
      <c r="I335">
        <v>0</v>
      </c>
      <c r="J335" s="3">
        <v>45400.536805555559</v>
      </c>
      <c r="K335" s="3">
        <v>45414.479166666664</v>
      </c>
      <c r="L335" s="3">
        <v>45414.479166666664</v>
      </c>
      <c r="M335" t="s">
        <v>691</v>
      </c>
      <c r="N335" t="s">
        <v>488</v>
      </c>
      <c r="P335" t="s">
        <v>16</v>
      </c>
    </row>
    <row r="336" spans="1:16" x14ac:dyDescent="0.25">
      <c r="A336" t="s">
        <v>1162</v>
      </c>
      <c r="B336">
        <v>92245355</v>
      </c>
      <c r="C336" t="s">
        <v>1513</v>
      </c>
      <c r="E336" t="s">
        <v>1510</v>
      </c>
      <c r="I336">
        <v>0</v>
      </c>
      <c r="J336" s="3">
        <v>45400.15625</v>
      </c>
      <c r="K336" s="3">
        <v>45408.479166666664</v>
      </c>
      <c r="L336" s="3">
        <v>45408.479166666664</v>
      </c>
      <c r="M336" t="s">
        <v>692</v>
      </c>
      <c r="N336" t="s">
        <v>488</v>
      </c>
      <c r="P336" t="s">
        <v>16</v>
      </c>
    </row>
    <row r="337" spans="1:16" x14ac:dyDescent="0.25">
      <c r="A337" t="s">
        <v>1163</v>
      </c>
      <c r="B337" t="s">
        <v>179</v>
      </c>
      <c r="C337" t="s">
        <v>1513</v>
      </c>
      <c r="E337" t="s">
        <v>1510</v>
      </c>
      <c r="I337">
        <v>0</v>
      </c>
      <c r="J337" s="3">
        <v>45400.150694444441</v>
      </c>
      <c r="K337" s="3">
        <v>45411.479166666664</v>
      </c>
      <c r="L337" s="3">
        <v>45411.479166666664</v>
      </c>
      <c r="M337" t="s">
        <v>693</v>
      </c>
      <c r="N337" t="s">
        <v>488</v>
      </c>
      <c r="P337" t="s">
        <v>16</v>
      </c>
    </row>
    <row r="338" spans="1:16" x14ac:dyDescent="0.25">
      <c r="A338" t="s">
        <v>1164</v>
      </c>
      <c r="B338" t="s">
        <v>180</v>
      </c>
      <c r="C338" t="s">
        <v>1513</v>
      </c>
      <c r="E338" t="s">
        <v>1510</v>
      </c>
      <c r="I338">
        <v>0</v>
      </c>
      <c r="J338" s="3">
        <v>45400.165277777778</v>
      </c>
      <c r="K338" s="3">
        <v>45411.479166666664</v>
      </c>
      <c r="L338" s="3">
        <v>45411.479166666664</v>
      </c>
      <c r="M338" t="s">
        <v>694</v>
      </c>
      <c r="N338" t="s">
        <v>488</v>
      </c>
      <c r="P338" t="s">
        <v>16</v>
      </c>
    </row>
    <row r="339" spans="1:16" x14ac:dyDescent="0.25">
      <c r="A339" t="s">
        <v>1165</v>
      </c>
      <c r="B339" t="s">
        <v>181</v>
      </c>
      <c r="C339" t="s">
        <v>1514</v>
      </c>
      <c r="E339" t="s">
        <v>1510</v>
      </c>
      <c r="I339">
        <v>0</v>
      </c>
      <c r="J339" s="3">
        <v>45400.490972222222</v>
      </c>
      <c r="K339" s="3">
        <v>45407.458333333336</v>
      </c>
      <c r="L339" s="3">
        <v>45407.458333333336</v>
      </c>
      <c r="M339" t="s">
        <v>408</v>
      </c>
      <c r="N339" t="s">
        <v>488</v>
      </c>
      <c r="P339" t="s">
        <v>16</v>
      </c>
    </row>
    <row r="340" spans="1:16" x14ac:dyDescent="0.25">
      <c r="A340" t="s">
        <v>1166</v>
      </c>
      <c r="B340">
        <v>57241060</v>
      </c>
      <c r="C340" t="s">
        <v>1514</v>
      </c>
      <c r="E340" t="s">
        <v>1510</v>
      </c>
      <c r="I340">
        <v>0</v>
      </c>
      <c r="J340" s="3">
        <v>45400.138888888891</v>
      </c>
      <c r="K340" s="3">
        <v>45411.458333333336</v>
      </c>
      <c r="L340" s="3">
        <v>45411.458333333336</v>
      </c>
      <c r="M340" t="s">
        <v>409</v>
      </c>
      <c r="N340" t="s">
        <v>488</v>
      </c>
      <c r="P340" t="s">
        <v>16</v>
      </c>
    </row>
    <row r="341" spans="1:16" x14ac:dyDescent="0.25">
      <c r="A341" t="s">
        <v>1167</v>
      </c>
      <c r="B341">
        <v>48245410</v>
      </c>
      <c r="C341" t="s">
        <v>1515</v>
      </c>
      <c r="E341" t="s">
        <v>1510</v>
      </c>
      <c r="I341">
        <v>0</v>
      </c>
      <c r="J341" s="3">
        <v>45400.15902777778</v>
      </c>
      <c r="K341" s="3">
        <v>45408.479166666664</v>
      </c>
      <c r="L341" s="3">
        <v>45408.479166666664</v>
      </c>
      <c r="M341" t="s">
        <v>695</v>
      </c>
      <c r="N341" t="s">
        <v>488</v>
      </c>
      <c r="P341" t="s">
        <v>16</v>
      </c>
    </row>
    <row r="342" spans="1:16" x14ac:dyDescent="0.25">
      <c r="A342" t="s">
        <v>1168</v>
      </c>
      <c r="B342" t="s">
        <v>182</v>
      </c>
      <c r="C342" t="s">
        <v>1516</v>
      </c>
      <c r="E342" t="s">
        <v>1517</v>
      </c>
      <c r="I342">
        <v>0</v>
      </c>
      <c r="J342" s="3">
        <v>45400.061805555553</v>
      </c>
      <c r="K342" s="3">
        <v>45406.4375</v>
      </c>
      <c r="L342" s="3">
        <v>45406.4375</v>
      </c>
      <c r="M342" t="s">
        <v>410</v>
      </c>
      <c r="N342" t="s">
        <v>488</v>
      </c>
      <c r="P342" t="s">
        <v>16</v>
      </c>
    </row>
    <row r="343" spans="1:16" x14ac:dyDescent="0.25">
      <c r="A343" t="s">
        <v>1169</v>
      </c>
      <c r="B343" t="s">
        <v>183</v>
      </c>
      <c r="C343" t="s">
        <v>1516</v>
      </c>
      <c r="E343" t="s">
        <v>1517</v>
      </c>
      <c r="I343">
        <v>0</v>
      </c>
      <c r="J343" s="3">
        <v>45400.0625</v>
      </c>
      <c r="K343" s="3">
        <v>45406.4375</v>
      </c>
      <c r="L343" s="3">
        <v>45406.4375</v>
      </c>
      <c r="M343" t="s">
        <v>411</v>
      </c>
      <c r="N343" t="s">
        <v>488</v>
      </c>
      <c r="P343" t="s">
        <v>16</v>
      </c>
    </row>
    <row r="344" spans="1:16" x14ac:dyDescent="0.25">
      <c r="A344" t="s">
        <v>1170</v>
      </c>
      <c r="B344" t="s">
        <v>184</v>
      </c>
      <c r="C344" t="s">
        <v>1516</v>
      </c>
      <c r="E344" t="s">
        <v>1517</v>
      </c>
      <c r="I344">
        <v>0</v>
      </c>
      <c r="J344" s="3">
        <v>45400.066666666666</v>
      </c>
      <c r="K344" s="3">
        <v>45406.4375</v>
      </c>
      <c r="L344" s="3">
        <v>45406.4375</v>
      </c>
      <c r="M344" t="s">
        <v>412</v>
      </c>
      <c r="N344" t="s">
        <v>488</v>
      </c>
      <c r="P344" t="s">
        <v>16</v>
      </c>
    </row>
    <row r="345" spans="1:16" x14ac:dyDescent="0.25">
      <c r="A345" t="s">
        <v>1171</v>
      </c>
      <c r="B345" t="s">
        <v>185</v>
      </c>
      <c r="C345" t="s">
        <v>1516</v>
      </c>
      <c r="E345" t="s">
        <v>1517</v>
      </c>
      <c r="I345">
        <v>0</v>
      </c>
      <c r="J345" s="3">
        <v>45400.068055555559</v>
      </c>
      <c r="K345" s="3">
        <v>45406.4375</v>
      </c>
      <c r="L345" s="3">
        <v>45406.4375</v>
      </c>
      <c r="M345" t="s">
        <v>413</v>
      </c>
      <c r="N345" t="s">
        <v>488</v>
      </c>
      <c r="P345" t="s">
        <v>16</v>
      </c>
    </row>
    <row r="346" spans="1:16" x14ac:dyDescent="0.25">
      <c r="A346" t="s">
        <v>1172</v>
      </c>
      <c r="B346" t="s">
        <v>186</v>
      </c>
      <c r="C346" t="s">
        <v>1516</v>
      </c>
      <c r="E346" t="s">
        <v>1517</v>
      </c>
      <c r="I346">
        <v>0</v>
      </c>
      <c r="J346" s="3">
        <v>45400.063888888886</v>
      </c>
      <c r="K346" s="3">
        <v>45406.4375</v>
      </c>
      <c r="L346" s="3">
        <v>45406.4375</v>
      </c>
      <c r="M346" t="s">
        <v>414</v>
      </c>
      <c r="N346" t="s">
        <v>488</v>
      </c>
      <c r="P346" t="s">
        <v>16</v>
      </c>
    </row>
    <row r="347" spans="1:16" x14ac:dyDescent="0.25">
      <c r="A347" t="s">
        <v>1173</v>
      </c>
      <c r="B347" t="s">
        <v>187</v>
      </c>
      <c r="C347" t="s">
        <v>1516</v>
      </c>
      <c r="E347" t="s">
        <v>1517</v>
      </c>
      <c r="I347">
        <v>0</v>
      </c>
      <c r="J347" s="3">
        <v>45400.064583333333</v>
      </c>
      <c r="K347" s="3">
        <v>45406.4375</v>
      </c>
      <c r="L347" s="3">
        <v>45406.4375</v>
      </c>
      <c r="M347" t="s">
        <v>415</v>
      </c>
      <c r="N347" t="s">
        <v>488</v>
      </c>
      <c r="P347" t="s">
        <v>16</v>
      </c>
    </row>
    <row r="348" spans="1:16" x14ac:dyDescent="0.25">
      <c r="A348" t="s">
        <v>1174</v>
      </c>
      <c r="B348" t="s">
        <v>188</v>
      </c>
      <c r="C348" t="s">
        <v>1516</v>
      </c>
      <c r="E348" t="s">
        <v>1517</v>
      </c>
      <c r="I348">
        <v>0</v>
      </c>
      <c r="J348" s="3">
        <v>45400.065972222219</v>
      </c>
      <c r="K348" s="3">
        <v>45406.4375</v>
      </c>
      <c r="L348" s="3">
        <v>45406.4375</v>
      </c>
      <c r="M348" t="s">
        <v>416</v>
      </c>
      <c r="N348" t="s">
        <v>488</v>
      </c>
      <c r="P348" t="s">
        <v>16</v>
      </c>
    </row>
    <row r="349" spans="1:16" x14ac:dyDescent="0.25">
      <c r="A349" t="s">
        <v>1175</v>
      </c>
      <c r="B349" t="s">
        <v>189</v>
      </c>
      <c r="C349" t="s">
        <v>1516</v>
      </c>
      <c r="E349" t="s">
        <v>1517</v>
      </c>
      <c r="I349">
        <v>0</v>
      </c>
      <c r="J349" s="3">
        <v>45400.071527777778</v>
      </c>
      <c r="K349" s="3">
        <v>45406.4375</v>
      </c>
      <c r="L349" s="3">
        <v>45406.4375</v>
      </c>
      <c r="M349" t="s">
        <v>417</v>
      </c>
      <c r="N349" t="s">
        <v>488</v>
      </c>
      <c r="P349" t="s">
        <v>16</v>
      </c>
    </row>
    <row r="350" spans="1:16" x14ac:dyDescent="0.25">
      <c r="A350" t="s">
        <v>1176</v>
      </c>
      <c r="B350" t="s">
        <v>190</v>
      </c>
      <c r="C350" t="s">
        <v>1516</v>
      </c>
      <c r="E350" t="s">
        <v>1517</v>
      </c>
      <c r="I350">
        <v>0</v>
      </c>
      <c r="J350" s="3">
        <v>45400.072222222225</v>
      </c>
      <c r="K350" s="3">
        <v>45406.4375</v>
      </c>
      <c r="L350" s="3">
        <v>45406.4375</v>
      </c>
      <c r="M350" t="s">
        <v>418</v>
      </c>
      <c r="N350" t="s">
        <v>488</v>
      </c>
      <c r="P350" t="s">
        <v>16</v>
      </c>
    </row>
    <row r="351" spans="1:16" x14ac:dyDescent="0.25">
      <c r="A351" t="s">
        <v>1177</v>
      </c>
      <c r="B351" t="s">
        <v>191</v>
      </c>
      <c r="C351" t="s">
        <v>1516</v>
      </c>
      <c r="E351" t="s">
        <v>1517</v>
      </c>
      <c r="I351">
        <v>0</v>
      </c>
      <c r="J351" s="3">
        <v>45400.069444444445</v>
      </c>
      <c r="K351" s="3">
        <v>45406.4375</v>
      </c>
      <c r="L351" s="3">
        <v>45406.4375</v>
      </c>
      <c r="M351" t="s">
        <v>419</v>
      </c>
      <c r="N351" t="s">
        <v>488</v>
      </c>
      <c r="P351" t="s">
        <v>16</v>
      </c>
    </row>
    <row r="352" spans="1:16" x14ac:dyDescent="0.25">
      <c r="A352" t="s">
        <v>1178</v>
      </c>
      <c r="B352" t="s">
        <v>192</v>
      </c>
      <c r="C352" t="s">
        <v>1516</v>
      </c>
      <c r="E352" t="s">
        <v>1517</v>
      </c>
      <c r="I352">
        <v>0</v>
      </c>
      <c r="J352" s="3">
        <v>45400.070138888892</v>
      </c>
      <c r="K352" s="3">
        <v>45406.4375</v>
      </c>
      <c r="L352" s="3">
        <v>45406.4375</v>
      </c>
      <c r="M352" t="s">
        <v>420</v>
      </c>
      <c r="N352" t="s">
        <v>488</v>
      </c>
      <c r="P352" t="s">
        <v>16</v>
      </c>
    </row>
    <row r="353" spans="1:16" x14ac:dyDescent="0.25">
      <c r="A353" t="s">
        <v>1179</v>
      </c>
      <c r="B353" t="s">
        <v>193</v>
      </c>
      <c r="C353" t="s">
        <v>1516</v>
      </c>
      <c r="E353" t="s">
        <v>1517</v>
      </c>
      <c r="I353">
        <v>0</v>
      </c>
      <c r="J353" s="3">
        <v>45400.086805555555</v>
      </c>
      <c r="K353" s="3">
        <v>45407.4375</v>
      </c>
      <c r="L353" s="3">
        <v>45407.4375</v>
      </c>
      <c r="M353" t="s">
        <v>696</v>
      </c>
      <c r="N353" t="s">
        <v>488</v>
      </c>
      <c r="P353" t="s">
        <v>16</v>
      </c>
    </row>
    <row r="354" spans="1:16" x14ac:dyDescent="0.25">
      <c r="A354" t="s">
        <v>1180</v>
      </c>
      <c r="B354" t="s">
        <v>194</v>
      </c>
      <c r="C354" t="s">
        <v>1516</v>
      </c>
      <c r="E354" t="s">
        <v>1517</v>
      </c>
      <c r="I354">
        <v>0</v>
      </c>
      <c r="J354" s="3">
        <v>45400.074999999997</v>
      </c>
      <c r="K354" s="3">
        <v>45406.4375</v>
      </c>
      <c r="L354" s="3">
        <v>45406.4375</v>
      </c>
      <c r="M354" t="s">
        <v>421</v>
      </c>
      <c r="N354" t="s">
        <v>488</v>
      </c>
      <c r="P354" t="s">
        <v>16</v>
      </c>
    </row>
    <row r="355" spans="1:16" x14ac:dyDescent="0.25">
      <c r="A355" t="s">
        <v>1181</v>
      </c>
      <c r="B355" t="s">
        <v>195</v>
      </c>
      <c r="C355" t="s">
        <v>1516</v>
      </c>
      <c r="E355" t="s">
        <v>1517</v>
      </c>
      <c r="I355">
        <v>0</v>
      </c>
      <c r="J355" s="3">
        <v>45400.205555555556</v>
      </c>
      <c r="K355" s="3">
        <v>45406.4375</v>
      </c>
      <c r="L355" s="3">
        <v>45406.4375</v>
      </c>
      <c r="M355" t="s">
        <v>422</v>
      </c>
      <c r="N355" t="s">
        <v>488</v>
      </c>
      <c r="P355" t="s">
        <v>16</v>
      </c>
    </row>
    <row r="356" spans="1:16" x14ac:dyDescent="0.25">
      <c r="A356" t="s">
        <v>1182</v>
      </c>
      <c r="B356" t="s">
        <v>196</v>
      </c>
      <c r="C356" t="s">
        <v>1516</v>
      </c>
      <c r="E356" t="s">
        <v>1517</v>
      </c>
      <c r="I356">
        <v>0</v>
      </c>
      <c r="J356" s="3">
        <v>45400.076388888891</v>
      </c>
      <c r="K356" s="3">
        <v>45406.4375</v>
      </c>
      <c r="L356" s="3">
        <v>45406.4375</v>
      </c>
      <c r="M356" t="s">
        <v>423</v>
      </c>
      <c r="N356" t="s">
        <v>488</v>
      </c>
      <c r="P356" t="s">
        <v>16</v>
      </c>
    </row>
    <row r="357" spans="1:16" x14ac:dyDescent="0.25">
      <c r="A357" t="s">
        <v>1183</v>
      </c>
      <c r="B357" t="s">
        <v>197</v>
      </c>
      <c r="C357" t="s">
        <v>1516</v>
      </c>
      <c r="E357" t="s">
        <v>1517</v>
      </c>
      <c r="I357">
        <v>0</v>
      </c>
      <c r="J357" s="3">
        <v>45400.073611111111</v>
      </c>
      <c r="K357" s="3">
        <v>45406.4375</v>
      </c>
      <c r="L357" s="3">
        <v>45406.4375</v>
      </c>
      <c r="M357" t="s">
        <v>424</v>
      </c>
      <c r="N357" t="s">
        <v>488</v>
      </c>
      <c r="P357" t="s">
        <v>16</v>
      </c>
    </row>
    <row r="358" spans="1:16" x14ac:dyDescent="0.25">
      <c r="A358" t="s">
        <v>1184</v>
      </c>
      <c r="B358" t="s">
        <v>198</v>
      </c>
      <c r="C358" t="s">
        <v>1516</v>
      </c>
      <c r="E358" t="s">
        <v>1517</v>
      </c>
      <c r="I358">
        <v>0</v>
      </c>
      <c r="J358" s="3">
        <v>45400.207638888889</v>
      </c>
      <c r="K358" s="3">
        <v>45406.4375</v>
      </c>
      <c r="L358" s="3">
        <v>45406.4375</v>
      </c>
      <c r="M358" t="s">
        <v>425</v>
      </c>
      <c r="N358" t="s">
        <v>488</v>
      </c>
      <c r="P358" t="s">
        <v>16</v>
      </c>
    </row>
    <row r="359" spans="1:16" x14ac:dyDescent="0.25">
      <c r="A359" t="s">
        <v>1185</v>
      </c>
      <c r="B359" t="s">
        <v>199</v>
      </c>
      <c r="C359" t="s">
        <v>1516</v>
      </c>
      <c r="E359" t="s">
        <v>1517</v>
      </c>
      <c r="I359">
        <v>0</v>
      </c>
      <c r="J359" s="3">
        <v>45400.077777777777</v>
      </c>
      <c r="K359" s="3">
        <v>45406.4375</v>
      </c>
      <c r="L359" s="3">
        <v>45406.4375</v>
      </c>
      <c r="M359" t="s">
        <v>426</v>
      </c>
      <c r="N359" t="s">
        <v>488</v>
      </c>
      <c r="P359" t="s">
        <v>16</v>
      </c>
    </row>
    <row r="360" spans="1:16" x14ac:dyDescent="0.25">
      <c r="A360" t="s">
        <v>1186</v>
      </c>
      <c r="B360" t="s">
        <v>200</v>
      </c>
      <c r="C360" t="s">
        <v>1516</v>
      </c>
      <c r="E360" t="s">
        <v>1517</v>
      </c>
      <c r="I360">
        <v>0</v>
      </c>
      <c r="J360" s="3">
        <v>45400.211111111108</v>
      </c>
      <c r="K360" s="3">
        <v>45407.4375</v>
      </c>
      <c r="L360" s="3">
        <v>45407.4375</v>
      </c>
      <c r="M360" t="s">
        <v>697</v>
      </c>
      <c r="N360" t="s">
        <v>488</v>
      </c>
      <c r="P360" t="s">
        <v>16</v>
      </c>
    </row>
    <row r="361" spans="1:16" x14ac:dyDescent="0.25">
      <c r="A361" t="s">
        <v>1187</v>
      </c>
      <c r="B361" t="s">
        <v>201</v>
      </c>
      <c r="C361" t="s">
        <v>1516</v>
      </c>
      <c r="E361" t="s">
        <v>1517</v>
      </c>
      <c r="I361">
        <v>0</v>
      </c>
      <c r="J361" s="3">
        <v>45400.231249999997</v>
      </c>
      <c r="K361" s="3">
        <v>45412.4375</v>
      </c>
      <c r="L361" s="3">
        <v>45412.4375</v>
      </c>
      <c r="M361" t="s">
        <v>698</v>
      </c>
      <c r="N361" t="s">
        <v>488</v>
      </c>
      <c r="P361" t="s">
        <v>16</v>
      </c>
    </row>
    <row r="362" spans="1:16" x14ac:dyDescent="0.25">
      <c r="A362" t="s">
        <v>1188</v>
      </c>
      <c r="B362">
        <v>37241358</v>
      </c>
      <c r="C362" t="s">
        <v>1518</v>
      </c>
      <c r="E362" t="s">
        <v>1519</v>
      </c>
      <c r="I362">
        <v>0</v>
      </c>
      <c r="J362" s="3">
        <v>45400.206250000003</v>
      </c>
      <c r="K362" s="3">
        <v>45409.083333333336</v>
      </c>
      <c r="L362" s="3">
        <v>45409.083333333336</v>
      </c>
      <c r="M362" t="s">
        <v>699</v>
      </c>
      <c r="N362" t="s">
        <v>488</v>
      </c>
      <c r="P362" t="s">
        <v>16</v>
      </c>
    </row>
    <row r="363" spans="1:16" x14ac:dyDescent="0.25">
      <c r="A363" t="s">
        <v>1189</v>
      </c>
      <c r="B363" t="s">
        <v>202</v>
      </c>
      <c r="C363" t="s">
        <v>1520</v>
      </c>
      <c r="E363" t="s">
        <v>1521</v>
      </c>
      <c r="I363">
        <v>0</v>
      </c>
      <c r="J363" s="3">
        <v>45400.473611111112</v>
      </c>
      <c r="K363" s="3">
        <v>45411.4375</v>
      </c>
      <c r="L363" s="3">
        <v>45411.4375</v>
      </c>
      <c r="M363" t="s">
        <v>700</v>
      </c>
      <c r="N363" t="s">
        <v>488</v>
      </c>
      <c r="P363" t="s">
        <v>16</v>
      </c>
    </row>
    <row r="364" spans="1:16" x14ac:dyDescent="0.25">
      <c r="A364" t="s">
        <v>1190</v>
      </c>
      <c r="B364">
        <v>93241180</v>
      </c>
      <c r="C364" t="s">
        <v>1522</v>
      </c>
      <c r="E364" t="s">
        <v>1523</v>
      </c>
      <c r="I364">
        <v>0</v>
      </c>
      <c r="J364" s="3">
        <v>45400.072916666664</v>
      </c>
      <c r="K364" s="3">
        <v>45411.458333333336</v>
      </c>
      <c r="L364" s="3">
        <v>45411.458333333336</v>
      </c>
      <c r="M364" t="s">
        <v>427</v>
      </c>
      <c r="N364" t="s">
        <v>488</v>
      </c>
      <c r="P364" t="s">
        <v>16</v>
      </c>
    </row>
    <row r="365" spans="1:16" x14ac:dyDescent="0.25">
      <c r="A365" t="s">
        <v>1191</v>
      </c>
      <c r="B365">
        <v>93241184</v>
      </c>
      <c r="C365" t="s">
        <v>1522</v>
      </c>
      <c r="E365" t="s">
        <v>1523</v>
      </c>
      <c r="I365">
        <v>0</v>
      </c>
      <c r="J365" s="3">
        <v>45400.075694444444</v>
      </c>
      <c r="K365" s="3">
        <v>45412.458333333336</v>
      </c>
      <c r="L365" s="3">
        <v>45412.458333333336</v>
      </c>
      <c r="M365" t="s">
        <v>428</v>
      </c>
      <c r="N365" t="s">
        <v>488</v>
      </c>
      <c r="P365" t="s">
        <v>16</v>
      </c>
    </row>
    <row r="366" spans="1:16" x14ac:dyDescent="0.25">
      <c r="A366" t="s">
        <v>1192</v>
      </c>
      <c r="B366">
        <v>93241182</v>
      </c>
      <c r="C366" t="s">
        <v>1522</v>
      </c>
      <c r="E366" t="s">
        <v>1523</v>
      </c>
      <c r="I366">
        <v>0</v>
      </c>
      <c r="J366" s="3">
        <v>45400.074999999997</v>
      </c>
      <c r="K366" s="3">
        <v>45412.458333333336</v>
      </c>
      <c r="L366" s="3">
        <v>45412.458333333336</v>
      </c>
      <c r="M366" t="s">
        <v>429</v>
      </c>
      <c r="N366" t="s">
        <v>488</v>
      </c>
      <c r="P366" t="s">
        <v>16</v>
      </c>
    </row>
    <row r="367" spans="1:16" x14ac:dyDescent="0.25">
      <c r="A367" t="s">
        <v>1193</v>
      </c>
      <c r="B367">
        <v>93241186</v>
      </c>
      <c r="C367" t="s">
        <v>1522</v>
      </c>
      <c r="E367" t="s">
        <v>1523</v>
      </c>
      <c r="I367">
        <v>0</v>
      </c>
      <c r="J367" s="3">
        <v>45400.07708333333</v>
      </c>
      <c r="K367" s="3">
        <v>45412.458333333336</v>
      </c>
      <c r="L367" s="3">
        <v>45412.458333333336</v>
      </c>
      <c r="M367" t="s">
        <v>430</v>
      </c>
      <c r="N367" t="s">
        <v>488</v>
      </c>
      <c r="P367" t="s">
        <v>16</v>
      </c>
    </row>
    <row r="368" spans="1:16" x14ac:dyDescent="0.25">
      <c r="A368" t="s">
        <v>1194</v>
      </c>
      <c r="B368">
        <v>93241178</v>
      </c>
      <c r="C368" t="s">
        <v>1522</v>
      </c>
      <c r="E368" t="s">
        <v>1523</v>
      </c>
      <c r="I368">
        <v>0</v>
      </c>
      <c r="J368" s="3">
        <v>45400.070833333331</v>
      </c>
      <c r="K368" s="3">
        <v>45412.458333333336</v>
      </c>
      <c r="L368" s="3">
        <v>45412.458333333336</v>
      </c>
      <c r="M368" t="s">
        <v>431</v>
      </c>
      <c r="N368" t="s">
        <v>488</v>
      </c>
      <c r="P368" t="s">
        <v>16</v>
      </c>
    </row>
    <row r="369" spans="1:16" x14ac:dyDescent="0.25">
      <c r="A369" t="s">
        <v>1195</v>
      </c>
      <c r="B369">
        <v>93241189</v>
      </c>
      <c r="C369" t="s">
        <v>1522</v>
      </c>
      <c r="E369" t="s">
        <v>1523</v>
      </c>
      <c r="I369">
        <v>0</v>
      </c>
      <c r="J369" s="3">
        <v>45400.079861111109</v>
      </c>
      <c r="K369" s="3">
        <v>45414.458333333336</v>
      </c>
      <c r="L369" s="3">
        <v>45414.458333333336</v>
      </c>
      <c r="M369" t="s">
        <v>432</v>
      </c>
      <c r="N369" t="s">
        <v>488</v>
      </c>
      <c r="P369" t="s">
        <v>16</v>
      </c>
    </row>
    <row r="370" spans="1:16" x14ac:dyDescent="0.25">
      <c r="A370" t="s">
        <v>1196</v>
      </c>
      <c r="B370">
        <v>93241195</v>
      </c>
      <c r="C370" t="s">
        <v>1522</v>
      </c>
      <c r="E370" t="s">
        <v>1523</v>
      </c>
      <c r="I370">
        <v>0</v>
      </c>
      <c r="J370" s="3">
        <v>45400.088194444441</v>
      </c>
      <c r="K370" s="3">
        <v>45414.458333333336</v>
      </c>
      <c r="L370" s="3">
        <v>45414.458333333336</v>
      </c>
      <c r="M370" t="s">
        <v>433</v>
      </c>
      <c r="N370" t="s">
        <v>488</v>
      </c>
      <c r="P370" t="s">
        <v>16</v>
      </c>
    </row>
    <row r="371" spans="1:16" x14ac:dyDescent="0.25">
      <c r="A371" t="s">
        <v>1197</v>
      </c>
      <c r="B371">
        <v>93241196</v>
      </c>
      <c r="C371" t="s">
        <v>1522</v>
      </c>
      <c r="E371" t="s">
        <v>1523</v>
      </c>
      <c r="I371">
        <v>0</v>
      </c>
      <c r="J371" s="3">
        <v>45400.083333333336</v>
      </c>
      <c r="K371" s="3">
        <v>45414.458333333336</v>
      </c>
      <c r="L371" s="3">
        <v>45414.458333333336</v>
      </c>
      <c r="M371" t="s">
        <v>434</v>
      </c>
      <c r="N371" t="s">
        <v>488</v>
      </c>
      <c r="P371" t="s">
        <v>16</v>
      </c>
    </row>
    <row r="372" spans="1:16" x14ac:dyDescent="0.25">
      <c r="A372" t="s">
        <v>1198</v>
      </c>
      <c r="B372">
        <v>93241188</v>
      </c>
      <c r="C372" t="s">
        <v>1522</v>
      </c>
      <c r="E372" t="s">
        <v>1523</v>
      </c>
      <c r="I372">
        <v>0</v>
      </c>
      <c r="J372" s="3">
        <v>45400.07916666667</v>
      </c>
      <c r="K372" s="3">
        <v>45414.458333333336</v>
      </c>
      <c r="L372" s="3">
        <v>45414.458333333336</v>
      </c>
      <c r="M372" t="s">
        <v>435</v>
      </c>
      <c r="N372" t="s">
        <v>488</v>
      </c>
      <c r="P372" t="s">
        <v>16</v>
      </c>
    </row>
    <row r="373" spans="1:16" x14ac:dyDescent="0.25">
      <c r="A373" t="s">
        <v>1199</v>
      </c>
      <c r="B373">
        <v>93241190</v>
      </c>
      <c r="C373" t="s">
        <v>1522</v>
      </c>
      <c r="E373" t="s">
        <v>1523</v>
      </c>
      <c r="I373">
        <v>0</v>
      </c>
      <c r="J373" s="3">
        <v>45400.080555555556</v>
      </c>
      <c r="K373" s="3">
        <v>45414.458333333336</v>
      </c>
      <c r="L373" s="3">
        <v>45414.458333333336</v>
      </c>
      <c r="M373" t="s">
        <v>436</v>
      </c>
      <c r="N373" t="s">
        <v>488</v>
      </c>
      <c r="P373" t="s">
        <v>16</v>
      </c>
    </row>
    <row r="374" spans="1:16" x14ac:dyDescent="0.25">
      <c r="A374" t="s">
        <v>1200</v>
      </c>
      <c r="B374">
        <v>93241193</v>
      </c>
      <c r="C374" t="s">
        <v>1522</v>
      </c>
      <c r="E374" t="s">
        <v>1523</v>
      </c>
      <c r="I374">
        <v>0</v>
      </c>
      <c r="J374" s="3">
        <v>45400.082638888889</v>
      </c>
      <c r="K374" s="3">
        <v>45414.458333333336</v>
      </c>
      <c r="L374" s="3">
        <v>45414.458333333336</v>
      </c>
      <c r="M374" t="s">
        <v>437</v>
      </c>
      <c r="N374" t="s">
        <v>488</v>
      </c>
      <c r="P374" t="s">
        <v>16</v>
      </c>
    </row>
    <row r="375" spans="1:16" x14ac:dyDescent="0.25">
      <c r="A375" t="s">
        <v>1201</v>
      </c>
      <c r="B375">
        <v>93241194</v>
      </c>
      <c r="C375" t="s">
        <v>1522</v>
      </c>
      <c r="E375" t="s">
        <v>1523</v>
      </c>
      <c r="I375">
        <v>0</v>
      </c>
      <c r="J375" s="3">
        <v>45400.086111111108</v>
      </c>
      <c r="K375" s="3">
        <v>45414.458333333336</v>
      </c>
      <c r="L375" s="3">
        <v>45414.458333333336</v>
      </c>
      <c r="M375" t="s">
        <v>438</v>
      </c>
      <c r="N375" t="s">
        <v>488</v>
      </c>
      <c r="P375" t="s">
        <v>16</v>
      </c>
    </row>
    <row r="376" spans="1:16" x14ac:dyDescent="0.25">
      <c r="A376" t="s">
        <v>1202</v>
      </c>
      <c r="B376">
        <v>93241191</v>
      </c>
      <c r="C376" t="s">
        <v>1522</v>
      </c>
      <c r="E376" t="s">
        <v>1523</v>
      </c>
      <c r="I376">
        <v>0</v>
      </c>
      <c r="J376" s="3">
        <v>45400.081250000003</v>
      </c>
      <c r="K376" s="3">
        <v>45414.458333333336</v>
      </c>
      <c r="L376" s="3">
        <v>45414.458333333336</v>
      </c>
      <c r="M376" t="s">
        <v>439</v>
      </c>
      <c r="N376" t="s">
        <v>488</v>
      </c>
      <c r="P376" t="s">
        <v>16</v>
      </c>
    </row>
    <row r="377" spans="1:16" x14ac:dyDescent="0.25">
      <c r="A377" t="s">
        <v>1203</v>
      </c>
      <c r="B377">
        <v>41241011</v>
      </c>
      <c r="C377" t="s">
        <v>1524</v>
      </c>
      <c r="E377" t="s">
        <v>1523</v>
      </c>
      <c r="I377">
        <v>0</v>
      </c>
      <c r="J377" s="3">
        <v>45400.522222222222</v>
      </c>
      <c r="K377" s="3">
        <v>45402.458333333336</v>
      </c>
      <c r="L377" s="3">
        <v>45402.458333333336</v>
      </c>
      <c r="M377" t="s">
        <v>440</v>
      </c>
      <c r="N377" t="s">
        <v>488</v>
      </c>
      <c r="P377" t="s">
        <v>16</v>
      </c>
    </row>
    <row r="378" spans="1:16" x14ac:dyDescent="0.25">
      <c r="A378" t="s">
        <v>1204</v>
      </c>
      <c r="B378" t="s">
        <v>203</v>
      </c>
      <c r="C378" t="s">
        <v>1525</v>
      </c>
      <c r="E378" t="s">
        <v>1523</v>
      </c>
      <c r="I378">
        <v>0</v>
      </c>
      <c r="J378" s="3">
        <v>45386.518750000003</v>
      </c>
      <c r="K378" s="3">
        <v>45404.125</v>
      </c>
      <c r="L378" s="3">
        <v>45404.125</v>
      </c>
      <c r="M378" t="s">
        <v>701</v>
      </c>
      <c r="N378" t="s">
        <v>488</v>
      </c>
      <c r="P378" t="s">
        <v>16</v>
      </c>
    </row>
    <row r="379" spans="1:16" x14ac:dyDescent="0.25">
      <c r="A379" t="s">
        <v>1205</v>
      </c>
      <c r="B379">
        <v>2241406</v>
      </c>
      <c r="C379" t="s">
        <v>1526</v>
      </c>
      <c r="E379" t="s">
        <v>1527</v>
      </c>
      <c r="I379">
        <v>0</v>
      </c>
      <c r="J379" s="3">
        <v>45400.095138888886</v>
      </c>
      <c r="K379" s="3">
        <v>45405.458333333336</v>
      </c>
      <c r="L379" s="3">
        <v>45405.458333333336</v>
      </c>
      <c r="M379" t="s">
        <v>702</v>
      </c>
      <c r="N379" t="s">
        <v>488</v>
      </c>
      <c r="P379" t="s">
        <v>16</v>
      </c>
    </row>
    <row r="380" spans="1:16" x14ac:dyDescent="0.25">
      <c r="A380" t="s">
        <v>1206</v>
      </c>
      <c r="B380" t="s">
        <v>204</v>
      </c>
      <c r="C380" t="s">
        <v>1528</v>
      </c>
      <c r="E380" t="s">
        <v>1529</v>
      </c>
      <c r="I380">
        <v>0</v>
      </c>
      <c r="J380" s="3">
        <v>45398.473611111112</v>
      </c>
      <c r="K380" s="3">
        <v>45400.104166666664</v>
      </c>
      <c r="L380" s="3">
        <v>45400.104166666664</v>
      </c>
      <c r="M380" t="s">
        <v>441</v>
      </c>
      <c r="N380" t="s">
        <v>488</v>
      </c>
      <c r="P380" t="s">
        <v>16</v>
      </c>
    </row>
    <row r="381" spans="1:16" x14ac:dyDescent="0.25">
      <c r="A381" t="s">
        <v>1207</v>
      </c>
      <c r="B381">
        <v>51245353</v>
      </c>
      <c r="C381" t="s">
        <v>1528</v>
      </c>
      <c r="E381" t="s">
        <v>1529</v>
      </c>
      <c r="I381">
        <v>0</v>
      </c>
      <c r="J381" s="3">
        <v>45400.161111111112</v>
      </c>
      <c r="K381" s="3">
        <v>45404.4375</v>
      </c>
      <c r="L381" s="3">
        <v>45404.4375</v>
      </c>
      <c r="M381" t="s">
        <v>703</v>
      </c>
      <c r="N381" t="s">
        <v>488</v>
      </c>
      <c r="P381" t="s">
        <v>16</v>
      </c>
    </row>
    <row r="382" spans="1:16" x14ac:dyDescent="0.25">
      <c r="A382" t="s">
        <v>1208</v>
      </c>
      <c r="B382">
        <v>51245356</v>
      </c>
      <c r="C382" t="s">
        <v>1528</v>
      </c>
      <c r="E382" t="s">
        <v>1529</v>
      </c>
      <c r="I382">
        <v>0</v>
      </c>
      <c r="J382" s="3">
        <v>45400.181944444441</v>
      </c>
      <c r="K382" s="3">
        <v>45404.4375</v>
      </c>
      <c r="L382" s="3">
        <v>45404.4375</v>
      </c>
      <c r="M382" t="s">
        <v>704</v>
      </c>
      <c r="N382" t="s">
        <v>488</v>
      </c>
      <c r="P382" t="s">
        <v>16</v>
      </c>
    </row>
    <row r="383" spans="1:16" x14ac:dyDescent="0.25">
      <c r="A383" t="s">
        <v>1209</v>
      </c>
      <c r="B383">
        <v>65245086</v>
      </c>
      <c r="C383" t="s">
        <v>1530</v>
      </c>
      <c r="E383" t="s">
        <v>1531</v>
      </c>
      <c r="I383">
        <v>0</v>
      </c>
      <c r="J383" s="3">
        <v>45400.538888888892</v>
      </c>
      <c r="K383" s="3">
        <v>45412.479166666664</v>
      </c>
      <c r="L383" s="3">
        <v>45412.479166666664</v>
      </c>
      <c r="M383" t="s">
        <v>705</v>
      </c>
      <c r="N383" t="s">
        <v>488</v>
      </c>
      <c r="P383" t="s">
        <v>16</v>
      </c>
    </row>
    <row r="384" spans="1:16" x14ac:dyDescent="0.25">
      <c r="A384" t="s">
        <v>1210</v>
      </c>
      <c r="B384">
        <v>65245082</v>
      </c>
      <c r="C384" t="s">
        <v>1530</v>
      </c>
      <c r="E384" t="s">
        <v>1531</v>
      </c>
      <c r="I384">
        <v>0</v>
      </c>
      <c r="J384" s="3">
        <v>45400.536111111112</v>
      </c>
      <c r="K384" s="3">
        <v>45412.479166666664</v>
      </c>
      <c r="L384" s="3">
        <v>45412.479166666664</v>
      </c>
      <c r="M384" t="s">
        <v>706</v>
      </c>
      <c r="N384" t="s">
        <v>488</v>
      </c>
      <c r="P384" t="s">
        <v>16</v>
      </c>
    </row>
    <row r="385" spans="1:16" x14ac:dyDescent="0.25">
      <c r="A385" t="s">
        <v>1211</v>
      </c>
      <c r="B385">
        <v>65245084</v>
      </c>
      <c r="C385" t="s">
        <v>1530</v>
      </c>
      <c r="E385" t="s">
        <v>1531</v>
      </c>
      <c r="I385">
        <v>0</v>
      </c>
      <c r="J385" s="3">
        <v>45400.537499999999</v>
      </c>
      <c r="K385" s="3">
        <v>45412.479166666664</v>
      </c>
      <c r="L385" s="3">
        <v>45412.479166666664</v>
      </c>
      <c r="M385" t="s">
        <v>707</v>
      </c>
      <c r="N385" t="s">
        <v>488</v>
      </c>
      <c r="P385" t="s">
        <v>16</v>
      </c>
    </row>
    <row r="386" spans="1:16" x14ac:dyDescent="0.25">
      <c r="A386" t="s">
        <v>1212</v>
      </c>
      <c r="B386">
        <v>65245083</v>
      </c>
      <c r="C386" t="s">
        <v>1530</v>
      </c>
      <c r="E386" t="s">
        <v>1531</v>
      </c>
      <c r="I386">
        <v>0</v>
      </c>
      <c r="J386" s="3">
        <v>45400.540277777778</v>
      </c>
      <c r="K386" s="3">
        <v>45412.479166666664</v>
      </c>
      <c r="L386" s="3">
        <v>45412.479166666664</v>
      </c>
      <c r="M386" t="s">
        <v>708</v>
      </c>
      <c r="N386" t="s">
        <v>488</v>
      </c>
      <c r="P386" t="s">
        <v>16</v>
      </c>
    </row>
    <row r="387" spans="1:16" x14ac:dyDescent="0.25">
      <c r="A387" t="s">
        <v>1213</v>
      </c>
      <c r="B387">
        <v>4241143</v>
      </c>
      <c r="C387" t="s">
        <v>1532</v>
      </c>
      <c r="E387" t="s">
        <v>1533</v>
      </c>
      <c r="I387">
        <v>0</v>
      </c>
      <c r="J387" s="3">
        <v>45394.174305555556</v>
      </c>
      <c r="K387" s="3">
        <v>45405.104166666664</v>
      </c>
      <c r="L387" s="3">
        <v>45405.104166666664</v>
      </c>
      <c r="M387" t="s">
        <v>709</v>
      </c>
      <c r="N387" t="s">
        <v>488</v>
      </c>
      <c r="P387" t="s">
        <v>16</v>
      </c>
    </row>
    <row r="388" spans="1:16" x14ac:dyDescent="0.25">
      <c r="A388" t="s">
        <v>1214</v>
      </c>
      <c r="B388">
        <v>11241161</v>
      </c>
      <c r="C388" t="s">
        <v>1532</v>
      </c>
      <c r="E388" t="s">
        <v>1533</v>
      </c>
      <c r="I388">
        <v>0</v>
      </c>
      <c r="J388" s="3">
        <v>45400.182638888888</v>
      </c>
      <c r="K388" s="3">
        <v>45401.104166666664</v>
      </c>
      <c r="L388" s="3">
        <v>45401.104166666664</v>
      </c>
      <c r="M388" t="s">
        <v>710</v>
      </c>
      <c r="N388" t="s">
        <v>488</v>
      </c>
      <c r="P388" t="s">
        <v>16</v>
      </c>
    </row>
    <row r="389" spans="1:16" x14ac:dyDescent="0.25">
      <c r="A389" t="s">
        <v>1215</v>
      </c>
      <c r="B389">
        <v>20242876</v>
      </c>
      <c r="C389" t="s">
        <v>1534</v>
      </c>
      <c r="E389" t="s">
        <v>1535</v>
      </c>
      <c r="I389">
        <v>0</v>
      </c>
      <c r="J389" s="3">
        <v>45400.459722222222</v>
      </c>
      <c r="K389" s="3">
        <v>45413.4375</v>
      </c>
      <c r="L389" s="3">
        <v>45413.4375</v>
      </c>
      <c r="M389" t="s">
        <v>711</v>
      </c>
      <c r="N389" t="s">
        <v>488</v>
      </c>
      <c r="P389" t="s">
        <v>16</v>
      </c>
    </row>
    <row r="390" spans="1:16" x14ac:dyDescent="0.25">
      <c r="A390" t="s">
        <v>1216</v>
      </c>
      <c r="B390">
        <v>22241247</v>
      </c>
      <c r="C390" t="s">
        <v>1536</v>
      </c>
      <c r="E390" t="s">
        <v>1535</v>
      </c>
      <c r="I390">
        <v>0</v>
      </c>
      <c r="J390" s="3">
        <v>45400.129861111112</v>
      </c>
      <c r="K390" s="3">
        <v>45414.4375</v>
      </c>
      <c r="L390" s="3">
        <v>45414.4375</v>
      </c>
      <c r="M390" t="s">
        <v>712</v>
      </c>
      <c r="N390" t="s">
        <v>488</v>
      </c>
      <c r="P390" t="s">
        <v>16</v>
      </c>
    </row>
    <row r="391" spans="1:16" x14ac:dyDescent="0.25">
      <c r="A391" t="s">
        <v>1217</v>
      </c>
      <c r="B391" t="s">
        <v>205</v>
      </c>
      <c r="C391" t="s">
        <v>1537</v>
      </c>
      <c r="E391" t="s">
        <v>18</v>
      </c>
      <c r="I391">
        <v>0</v>
      </c>
      <c r="J391" s="3">
        <v>45400.418749999997</v>
      </c>
      <c r="K391" s="3">
        <v>45407.458333333336</v>
      </c>
      <c r="L391" s="3">
        <v>45407.458333333336</v>
      </c>
      <c r="M391" t="s">
        <v>442</v>
      </c>
      <c r="N391" t="s">
        <v>488</v>
      </c>
      <c r="P391" t="s">
        <v>16</v>
      </c>
    </row>
    <row r="392" spans="1:16" x14ac:dyDescent="0.25">
      <c r="A392" t="s">
        <v>1218</v>
      </c>
      <c r="B392" t="s">
        <v>206</v>
      </c>
      <c r="C392" t="s">
        <v>1537</v>
      </c>
      <c r="E392" t="s">
        <v>18</v>
      </c>
      <c r="I392">
        <v>0</v>
      </c>
      <c r="J392" s="3">
        <v>45400.426388888889</v>
      </c>
      <c r="K392" s="3">
        <v>45407.458333333336</v>
      </c>
      <c r="L392" s="3">
        <v>45407.458333333336</v>
      </c>
      <c r="M392" t="s">
        <v>443</v>
      </c>
      <c r="N392" t="s">
        <v>488</v>
      </c>
      <c r="P392" t="s">
        <v>16</v>
      </c>
    </row>
    <row r="393" spans="1:16" x14ac:dyDescent="0.25">
      <c r="A393" t="s">
        <v>1219</v>
      </c>
      <c r="B393" t="s">
        <v>207</v>
      </c>
      <c r="C393" t="s">
        <v>1537</v>
      </c>
      <c r="E393" t="s">
        <v>18</v>
      </c>
      <c r="I393">
        <v>0</v>
      </c>
      <c r="J393" s="3">
        <v>45400.42083333333</v>
      </c>
      <c r="K393" s="3">
        <v>45407.458333333336</v>
      </c>
      <c r="L393" s="3">
        <v>45407.458333333336</v>
      </c>
      <c r="M393" t="s">
        <v>444</v>
      </c>
      <c r="N393" t="s">
        <v>488</v>
      </c>
      <c r="P393" t="s">
        <v>16</v>
      </c>
    </row>
    <row r="394" spans="1:16" x14ac:dyDescent="0.25">
      <c r="A394" t="s">
        <v>1220</v>
      </c>
      <c r="B394" t="s">
        <v>208</v>
      </c>
      <c r="C394" t="s">
        <v>1537</v>
      </c>
      <c r="E394" t="s">
        <v>18</v>
      </c>
      <c r="I394">
        <v>0</v>
      </c>
      <c r="J394" s="3">
        <v>45400.417361111111</v>
      </c>
      <c r="K394" s="3">
        <v>45407.458333333336</v>
      </c>
      <c r="L394" s="3">
        <v>45407.458333333336</v>
      </c>
      <c r="M394" t="s">
        <v>445</v>
      </c>
      <c r="N394" t="s">
        <v>488</v>
      </c>
      <c r="P394" t="s">
        <v>16</v>
      </c>
    </row>
    <row r="395" spans="1:16" x14ac:dyDescent="0.25">
      <c r="A395" t="s">
        <v>1221</v>
      </c>
      <c r="B395" t="s">
        <v>209</v>
      </c>
      <c r="C395" t="s">
        <v>1537</v>
      </c>
      <c r="E395" t="s">
        <v>18</v>
      </c>
      <c r="I395">
        <v>0</v>
      </c>
      <c r="J395" s="3">
        <v>45400.420138888891</v>
      </c>
      <c r="K395" s="3">
        <v>45407.458333333336</v>
      </c>
      <c r="L395" s="3">
        <v>45407.458333333336</v>
      </c>
      <c r="M395" t="s">
        <v>446</v>
      </c>
      <c r="N395" t="s">
        <v>488</v>
      </c>
      <c r="P395" t="s">
        <v>16</v>
      </c>
    </row>
    <row r="396" spans="1:16" x14ac:dyDescent="0.25">
      <c r="A396" t="s">
        <v>1222</v>
      </c>
      <c r="B396" t="s">
        <v>210</v>
      </c>
      <c r="C396" t="s">
        <v>1537</v>
      </c>
      <c r="E396" t="s">
        <v>18</v>
      </c>
      <c r="I396">
        <v>0</v>
      </c>
      <c r="J396" s="3">
        <v>45400.425000000003</v>
      </c>
      <c r="K396" s="3">
        <v>45407.458333333336</v>
      </c>
      <c r="L396" s="3">
        <v>45407.458333333336</v>
      </c>
      <c r="M396" t="s">
        <v>447</v>
      </c>
      <c r="N396" t="s">
        <v>488</v>
      </c>
      <c r="P396" t="s">
        <v>16</v>
      </c>
    </row>
    <row r="397" spans="1:16" x14ac:dyDescent="0.25">
      <c r="A397" t="s">
        <v>1223</v>
      </c>
      <c r="B397" t="s">
        <v>211</v>
      </c>
      <c r="C397" t="s">
        <v>1537</v>
      </c>
      <c r="E397" t="s">
        <v>18</v>
      </c>
      <c r="I397">
        <v>0</v>
      </c>
      <c r="J397" s="3">
        <v>45400.424305555556</v>
      </c>
      <c r="K397" s="3">
        <v>45407.458333333336</v>
      </c>
      <c r="L397" s="3">
        <v>45407.458333333336</v>
      </c>
      <c r="M397" t="s">
        <v>448</v>
      </c>
      <c r="N397" t="s">
        <v>488</v>
      </c>
      <c r="P397" t="s">
        <v>16</v>
      </c>
    </row>
    <row r="398" spans="1:16" x14ac:dyDescent="0.25">
      <c r="A398" t="s">
        <v>1224</v>
      </c>
      <c r="B398" t="s">
        <v>212</v>
      </c>
      <c r="C398" t="s">
        <v>1537</v>
      </c>
      <c r="E398" t="s">
        <v>18</v>
      </c>
      <c r="I398">
        <v>0</v>
      </c>
      <c r="J398" s="3">
        <v>45400.422222222223</v>
      </c>
      <c r="K398" s="3">
        <v>45407.458333333336</v>
      </c>
      <c r="L398" s="3">
        <v>45407.458333333336</v>
      </c>
      <c r="M398" t="s">
        <v>449</v>
      </c>
      <c r="N398" t="s">
        <v>488</v>
      </c>
      <c r="P398" t="s">
        <v>16</v>
      </c>
    </row>
    <row r="399" spans="1:16" x14ac:dyDescent="0.25">
      <c r="A399" t="s">
        <v>1225</v>
      </c>
      <c r="B399" t="s">
        <v>213</v>
      </c>
      <c r="C399" t="s">
        <v>1537</v>
      </c>
      <c r="E399" t="s">
        <v>18</v>
      </c>
      <c r="I399">
        <v>0</v>
      </c>
      <c r="J399" s="3">
        <v>45400.431250000001</v>
      </c>
      <c r="K399" s="3">
        <v>45407.458333333336</v>
      </c>
      <c r="L399" s="3">
        <v>45407.458333333336</v>
      </c>
      <c r="M399" t="s">
        <v>450</v>
      </c>
      <c r="N399" t="s">
        <v>488</v>
      </c>
      <c r="P399" t="s">
        <v>16</v>
      </c>
    </row>
    <row r="400" spans="1:16" x14ac:dyDescent="0.25">
      <c r="A400" t="s">
        <v>1226</v>
      </c>
      <c r="B400" t="s">
        <v>214</v>
      </c>
      <c r="C400" t="s">
        <v>1537</v>
      </c>
      <c r="E400" t="s">
        <v>18</v>
      </c>
      <c r="I400">
        <v>0</v>
      </c>
      <c r="J400" s="3">
        <v>45400.430555555555</v>
      </c>
      <c r="K400" s="3">
        <v>45407.458333333336</v>
      </c>
      <c r="L400" s="3">
        <v>45407.458333333336</v>
      </c>
      <c r="M400" t="s">
        <v>451</v>
      </c>
      <c r="N400" t="s">
        <v>488</v>
      </c>
      <c r="P400" t="s">
        <v>16</v>
      </c>
    </row>
    <row r="401" spans="1:16" x14ac:dyDescent="0.25">
      <c r="A401" t="s">
        <v>1227</v>
      </c>
      <c r="B401">
        <v>83245653</v>
      </c>
      <c r="C401" t="s">
        <v>1538</v>
      </c>
      <c r="E401" t="s">
        <v>1539</v>
      </c>
      <c r="I401">
        <v>0</v>
      </c>
      <c r="J401" s="3">
        <v>45400.488888888889</v>
      </c>
      <c r="K401" s="3">
        <v>45406.458333333336</v>
      </c>
      <c r="L401" s="3">
        <v>45406.458333333336</v>
      </c>
      <c r="M401" t="s">
        <v>452</v>
      </c>
      <c r="N401" t="s">
        <v>488</v>
      </c>
      <c r="P401" t="s">
        <v>16</v>
      </c>
    </row>
    <row r="402" spans="1:16" x14ac:dyDescent="0.25">
      <c r="A402" t="s">
        <v>1228</v>
      </c>
      <c r="B402">
        <v>83245652</v>
      </c>
      <c r="C402" t="s">
        <v>1538</v>
      </c>
      <c r="E402" t="s">
        <v>1539</v>
      </c>
      <c r="I402">
        <v>0</v>
      </c>
      <c r="J402" s="3">
        <v>45400.486805555556</v>
      </c>
      <c r="K402" s="3">
        <v>45406.458333333336</v>
      </c>
      <c r="L402" s="3">
        <v>45406.458333333336</v>
      </c>
      <c r="M402" t="s">
        <v>453</v>
      </c>
      <c r="N402" t="s">
        <v>488</v>
      </c>
      <c r="P402" t="s">
        <v>16</v>
      </c>
    </row>
    <row r="403" spans="1:16" x14ac:dyDescent="0.25">
      <c r="A403" t="s">
        <v>1229</v>
      </c>
      <c r="B403">
        <v>83245654</v>
      </c>
      <c r="C403" t="s">
        <v>1538</v>
      </c>
      <c r="E403" t="s">
        <v>1539</v>
      </c>
      <c r="I403">
        <v>0</v>
      </c>
      <c r="J403" s="3">
        <v>45400.493055555555</v>
      </c>
      <c r="K403" s="3">
        <v>45406.458333333336</v>
      </c>
      <c r="L403" s="3">
        <v>45406.458333333336</v>
      </c>
      <c r="M403" t="s">
        <v>454</v>
      </c>
      <c r="N403" t="s">
        <v>488</v>
      </c>
      <c r="P403" t="s">
        <v>16</v>
      </c>
    </row>
    <row r="404" spans="1:16" x14ac:dyDescent="0.25">
      <c r="A404" t="s">
        <v>1230</v>
      </c>
      <c r="B404" t="s">
        <v>215</v>
      </c>
      <c r="C404" t="s">
        <v>1538</v>
      </c>
      <c r="E404" t="s">
        <v>1539</v>
      </c>
      <c r="I404">
        <v>0</v>
      </c>
      <c r="J404" s="3">
        <v>45400.495138888888</v>
      </c>
      <c r="K404" s="3">
        <v>45407.458333333336</v>
      </c>
      <c r="L404" s="3">
        <v>45407.458333333336</v>
      </c>
      <c r="M404" t="s">
        <v>455</v>
      </c>
      <c r="N404" t="s">
        <v>488</v>
      </c>
      <c r="P404" t="s">
        <v>16</v>
      </c>
    </row>
    <row r="405" spans="1:16" x14ac:dyDescent="0.25">
      <c r="A405" t="s">
        <v>1231</v>
      </c>
      <c r="B405">
        <v>83245655</v>
      </c>
      <c r="C405" t="s">
        <v>1538</v>
      </c>
      <c r="E405" t="s">
        <v>1539</v>
      </c>
      <c r="I405">
        <v>0</v>
      </c>
      <c r="J405" s="3">
        <v>45400.053472222222</v>
      </c>
      <c r="K405" s="3">
        <v>45411.458333333336</v>
      </c>
      <c r="L405" s="3">
        <v>45411.458333333336</v>
      </c>
      <c r="M405" t="s">
        <v>713</v>
      </c>
      <c r="N405" t="s">
        <v>488</v>
      </c>
      <c r="P405" t="s">
        <v>16</v>
      </c>
    </row>
    <row r="406" spans="1:16" x14ac:dyDescent="0.25">
      <c r="A406" t="s">
        <v>1232</v>
      </c>
      <c r="B406">
        <v>83245664</v>
      </c>
      <c r="C406" t="s">
        <v>1538</v>
      </c>
      <c r="E406" t="s">
        <v>1539</v>
      </c>
      <c r="I406">
        <v>0</v>
      </c>
      <c r="J406" s="3">
        <v>45400.06527777778</v>
      </c>
      <c r="K406" s="3">
        <v>45413.458333333336</v>
      </c>
      <c r="L406" s="3">
        <v>45413.458333333336</v>
      </c>
      <c r="M406" t="s">
        <v>456</v>
      </c>
      <c r="N406" t="s">
        <v>488</v>
      </c>
      <c r="P406" t="s">
        <v>16</v>
      </c>
    </row>
    <row r="407" spans="1:16" x14ac:dyDescent="0.25">
      <c r="A407" t="s">
        <v>1233</v>
      </c>
      <c r="B407">
        <v>83245618</v>
      </c>
      <c r="C407" t="s">
        <v>1538</v>
      </c>
      <c r="E407" t="s">
        <v>1539</v>
      </c>
      <c r="I407">
        <v>0</v>
      </c>
      <c r="J407" s="3">
        <v>45400.068055555559</v>
      </c>
      <c r="K407" s="3">
        <v>45413.458333333336</v>
      </c>
      <c r="L407" s="3">
        <v>45413.458333333336</v>
      </c>
      <c r="M407" t="s">
        <v>714</v>
      </c>
      <c r="N407" t="s">
        <v>488</v>
      </c>
      <c r="P407" t="s">
        <v>16</v>
      </c>
    </row>
    <row r="408" spans="1:16" x14ac:dyDescent="0.25">
      <c r="A408" t="s">
        <v>1234</v>
      </c>
      <c r="B408">
        <v>83245657</v>
      </c>
      <c r="C408" t="s">
        <v>1538</v>
      </c>
      <c r="E408" t="s">
        <v>1539</v>
      </c>
      <c r="I408">
        <v>0</v>
      </c>
      <c r="J408" s="3">
        <v>45400.063194444447</v>
      </c>
      <c r="K408" s="3">
        <v>45413.458333333336</v>
      </c>
      <c r="L408" s="3">
        <v>45413.458333333336</v>
      </c>
      <c r="M408" t="s">
        <v>715</v>
      </c>
      <c r="N408" t="s">
        <v>488</v>
      </c>
      <c r="P408" t="s">
        <v>16</v>
      </c>
    </row>
    <row r="409" spans="1:16" x14ac:dyDescent="0.25">
      <c r="A409" t="s">
        <v>1235</v>
      </c>
      <c r="B409">
        <v>64245068</v>
      </c>
      <c r="C409" t="s">
        <v>1540</v>
      </c>
      <c r="E409" t="s">
        <v>1539</v>
      </c>
      <c r="I409">
        <v>0</v>
      </c>
      <c r="J409" s="3">
        <v>45400.490277777775</v>
      </c>
      <c r="K409" s="3">
        <v>45408.458333333336</v>
      </c>
      <c r="L409" s="3">
        <v>45408.458333333336</v>
      </c>
      <c r="M409" t="s">
        <v>457</v>
      </c>
      <c r="N409" t="s">
        <v>488</v>
      </c>
      <c r="P409" t="s">
        <v>16</v>
      </c>
    </row>
    <row r="410" spans="1:16" x14ac:dyDescent="0.25">
      <c r="A410" t="s">
        <v>1236</v>
      </c>
      <c r="B410">
        <v>64245066</v>
      </c>
      <c r="C410" t="s">
        <v>1540</v>
      </c>
      <c r="E410" t="s">
        <v>1539</v>
      </c>
      <c r="I410">
        <v>0</v>
      </c>
      <c r="J410" s="3">
        <v>45400.074305555558</v>
      </c>
      <c r="K410" s="3">
        <v>45408.458333333336</v>
      </c>
      <c r="L410" s="3">
        <v>45408.458333333336</v>
      </c>
      <c r="M410" t="s">
        <v>458</v>
      </c>
      <c r="N410" t="s">
        <v>488</v>
      </c>
      <c r="P410" t="s">
        <v>16</v>
      </c>
    </row>
    <row r="411" spans="1:16" x14ac:dyDescent="0.25">
      <c r="A411" t="s">
        <v>1237</v>
      </c>
      <c r="B411">
        <v>64245067</v>
      </c>
      <c r="C411" t="s">
        <v>1540</v>
      </c>
      <c r="E411" t="s">
        <v>1539</v>
      </c>
      <c r="I411">
        <v>0</v>
      </c>
      <c r="J411" s="3">
        <v>45400.498611111114</v>
      </c>
      <c r="K411" s="3">
        <v>45408.458333333336</v>
      </c>
      <c r="L411" s="3">
        <v>45408.458333333336</v>
      </c>
      <c r="M411" t="s">
        <v>459</v>
      </c>
      <c r="N411" t="s">
        <v>488</v>
      </c>
      <c r="P411" t="s">
        <v>16</v>
      </c>
    </row>
    <row r="412" spans="1:16" x14ac:dyDescent="0.25">
      <c r="A412" t="s">
        <v>1238</v>
      </c>
      <c r="B412" t="s">
        <v>216</v>
      </c>
      <c r="C412" t="s">
        <v>1541</v>
      </c>
      <c r="E412" t="s">
        <v>1542</v>
      </c>
      <c r="I412">
        <v>0</v>
      </c>
      <c r="J412" s="3">
        <v>45400.209027777775</v>
      </c>
      <c r="K412" s="3">
        <v>45408.5</v>
      </c>
      <c r="L412" s="3">
        <v>45408.5</v>
      </c>
      <c r="M412" t="s">
        <v>716</v>
      </c>
      <c r="N412" t="s">
        <v>488</v>
      </c>
      <c r="P412" t="s">
        <v>16</v>
      </c>
    </row>
    <row r="413" spans="1:16" x14ac:dyDescent="0.25">
      <c r="A413" t="s">
        <v>1239</v>
      </c>
      <c r="B413" t="s">
        <v>217</v>
      </c>
      <c r="C413" t="s">
        <v>1543</v>
      </c>
      <c r="E413" t="s">
        <v>1542</v>
      </c>
      <c r="I413">
        <v>0</v>
      </c>
      <c r="J413" s="3">
        <v>45400.339583333334</v>
      </c>
      <c r="K413" s="3">
        <v>45407.083333333336</v>
      </c>
      <c r="L413" s="3">
        <v>45407.083333333336</v>
      </c>
      <c r="M413" t="s">
        <v>717</v>
      </c>
      <c r="N413" t="s">
        <v>488</v>
      </c>
      <c r="P413" t="s">
        <v>16</v>
      </c>
    </row>
    <row r="414" spans="1:16" x14ac:dyDescent="0.25">
      <c r="A414" t="s">
        <v>1240</v>
      </c>
      <c r="B414" t="s">
        <v>218</v>
      </c>
      <c r="C414" t="s">
        <v>1544</v>
      </c>
      <c r="E414" t="s">
        <v>1545</v>
      </c>
      <c r="I414">
        <v>0</v>
      </c>
      <c r="J414" s="3">
        <v>45400.245138888888</v>
      </c>
      <c r="K414" s="3">
        <v>45411.458333333336</v>
      </c>
      <c r="L414" s="3">
        <v>45411.458333333336</v>
      </c>
      <c r="M414" t="s">
        <v>718</v>
      </c>
      <c r="N414" t="s">
        <v>488</v>
      </c>
      <c r="P414" t="s">
        <v>16</v>
      </c>
    </row>
    <row r="415" spans="1:16" x14ac:dyDescent="0.25">
      <c r="A415" t="s">
        <v>1241</v>
      </c>
      <c r="B415">
        <v>72245232</v>
      </c>
      <c r="C415" t="s">
        <v>1546</v>
      </c>
      <c r="E415" t="s">
        <v>1547</v>
      </c>
      <c r="I415">
        <v>0</v>
      </c>
      <c r="J415" s="3">
        <v>45394.474999999999</v>
      </c>
      <c r="K415" s="3">
        <v>45406.479166666664</v>
      </c>
      <c r="L415" s="3">
        <v>45406.479166666664</v>
      </c>
      <c r="M415" t="s">
        <v>719</v>
      </c>
      <c r="N415" t="s">
        <v>488</v>
      </c>
      <c r="P415" t="s">
        <v>16</v>
      </c>
    </row>
    <row r="416" spans="1:16" x14ac:dyDescent="0.25">
      <c r="A416" t="s">
        <v>1242</v>
      </c>
      <c r="B416">
        <v>70245031</v>
      </c>
      <c r="C416" t="s">
        <v>1548</v>
      </c>
      <c r="E416" t="s">
        <v>1547</v>
      </c>
      <c r="I416">
        <v>0</v>
      </c>
      <c r="J416" s="3">
        <v>45400.470833333333</v>
      </c>
      <c r="K416" s="3">
        <v>45407.479166666664</v>
      </c>
      <c r="L416" s="3">
        <v>45407.479166666664</v>
      </c>
      <c r="M416" t="s">
        <v>720</v>
      </c>
      <c r="N416" t="s">
        <v>488</v>
      </c>
      <c r="P416" t="s">
        <v>16</v>
      </c>
    </row>
    <row r="417" spans="1:16" x14ac:dyDescent="0.25">
      <c r="A417" t="s">
        <v>1243</v>
      </c>
      <c r="B417">
        <v>70241057</v>
      </c>
      <c r="C417" t="s">
        <v>1548</v>
      </c>
      <c r="E417" t="s">
        <v>1547</v>
      </c>
      <c r="I417">
        <v>0</v>
      </c>
      <c r="J417" s="3">
        <v>45400.181944444441</v>
      </c>
      <c r="K417" s="3">
        <v>45405.479166666664</v>
      </c>
      <c r="L417" s="3">
        <v>45405.479166666664</v>
      </c>
      <c r="M417" t="s">
        <v>721</v>
      </c>
      <c r="N417" t="s">
        <v>488</v>
      </c>
      <c r="P417" t="s">
        <v>16</v>
      </c>
    </row>
    <row r="418" spans="1:16" x14ac:dyDescent="0.25">
      <c r="A418" t="s">
        <v>1244</v>
      </c>
      <c r="B418">
        <v>70241085</v>
      </c>
      <c r="C418" t="s">
        <v>1548</v>
      </c>
      <c r="E418" t="s">
        <v>1547</v>
      </c>
      <c r="I418">
        <v>0</v>
      </c>
      <c r="J418" s="3">
        <v>45400.186111111114</v>
      </c>
      <c r="K418" s="3">
        <v>45406.479166666664</v>
      </c>
      <c r="L418" s="3">
        <v>45406.479166666664</v>
      </c>
      <c r="M418" t="s">
        <v>722</v>
      </c>
      <c r="N418" t="s">
        <v>488</v>
      </c>
      <c r="P418" t="s">
        <v>16</v>
      </c>
    </row>
    <row r="419" spans="1:16" x14ac:dyDescent="0.25">
      <c r="A419" t="s">
        <v>1245</v>
      </c>
      <c r="B419">
        <v>70241086</v>
      </c>
      <c r="C419" t="s">
        <v>1548</v>
      </c>
      <c r="E419" t="s">
        <v>1547</v>
      </c>
      <c r="I419">
        <v>0</v>
      </c>
      <c r="J419" s="3">
        <v>45400.1875</v>
      </c>
      <c r="K419" s="3">
        <v>45406.479166666664</v>
      </c>
      <c r="L419" s="3">
        <v>45406.479166666664</v>
      </c>
      <c r="M419" t="s">
        <v>723</v>
      </c>
      <c r="N419" t="s">
        <v>488</v>
      </c>
      <c r="P419" t="s">
        <v>16</v>
      </c>
    </row>
    <row r="420" spans="1:16" x14ac:dyDescent="0.25">
      <c r="A420" t="s">
        <v>1246</v>
      </c>
      <c r="B420">
        <v>70241082</v>
      </c>
      <c r="C420" t="s">
        <v>1548</v>
      </c>
      <c r="E420" t="s">
        <v>1547</v>
      </c>
      <c r="I420">
        <v>0</v>
      </c>
      <c r="J420" s="3">
        <v>45400.19027777778</v>
      </c>
      <c r="K420" s="3">
        <v>45406.479166666664</v>
      </c>
      <c r="L420" s="3">
        <v>45406.479166666664</v>
      </c>
      <c r="M420" t="s">
        <v>724</v>
      </c>
      <c r="N420" t="s">
        <v>488</v>
      </c>
      <c r="P420" t="s">
        <v>16</v>
      </c>
    </row>
    <row r="421" spans="1:16" x14ac:dyDescent="0.25">
      <c r="A421" t="s">
        <v>1247</v>
      </c>
      <c r="B421">
        <v>70241081</v>
      </c>
      <c r="C421" t="s">
        <v>1548</v>
      </c>
      <c r="E421" t="s">
        <v>1547</v>
      </c>
      <c r="I421">
        <v>0</v>
      </c>
      <c r="J421" s="3">
        <v>45400.184027777781</v>
      </c>
      <c r="K421" s="3">
        <v>45406.479166666664</v>
      </c>
      <c r="L421" s="3">
        <v>45406.479166666664</v>
      </c>
      <c r="M421" t="s">
        <v>725</v>
      </c>
      <c r="N421" t="s">
        <v>488</v>
      </c>
      <c r="P421" t="s">
        <v>16</v>
      </c>
    </row>
    <row r="422" spans="1:16" x14ac:dyDescent="0.25">
      <c r="A422" t="s">
        <v>1248</v>
      </c>
      <c r="B422">
        <v>70241083</v>
      </c>
      <c r="C422" t="s">
        <v>1548</v>
      </c>
      <c r="E422" t="s">
        <v>1547</v>
      </c>
      <c r="I422">
        <v>0</v>
      </c>
      <c r="J422" s="3">
        <v>45400.192361111112</v>
      </c>
      <c r="K422" s="3">
        <v>45406.083333333336</v>
      </c>
      <c r="L422" s="3">
        <v>45406.083333333336</v>
      </c>
      <c r="M422" t="s">
        <v>726</v>
      </c>
      <c r="N422" t="s">
        <v>488</v>
      </c>
      <c r="P422" t="s">
        <v>16</v>
      </c>
    </row>
    <row r="423" spans="1:16" x14ac:dyDescent="0.25">
      <c r="A423" t="s">
        <v>1249</v>
      </c>
      <c r="B423">
        <v>40245141</v>
      </c>
      <c r="C423" t="s">
        <v>1549</v>
      </c>
      <c r="E423" t="s">
        <v>1550</v>
      </c>
      <c r="I423">
        <v>0</v>
      </c>
      <c r="J423" s="3">
        <v>45400.523611111108</v>
      </c>
      <c r="K423" s="3">
        <v>45405.125</v>
      </c>
      <c r="L423" s="3">
        <v>45405.125</v>
      </c>
      <c r="M423" t="s">
        <v>727</v>
      </c>
      <c r="N423" t="s">
        <v>488</v>
      </c>
      <c r="P423" t="s">
        <v>16</v>
      </c>
    </row>
    <row r="424" spans="1:16" x14ac:dyDescent="0.25">
      <c r="A424" t="s">
        <v>1250</v>
      </c>
      <c r="B424">
        <v>1241027</v>
      </c>
      <c r="C424" t="s">
        <v>1551</v>
      </c>
      <c r="E424" t="s">
        <v>1552</v>
      </c>
      <c r="I424">
        <v>0</v>
      </c>
      <c r="J424" s="3">
        <v>45400.118750000001</v>
      </c>
      <c r="K424" s="3">
        <v>45406.083333333336</v>
      </c>
      <c r="L424" s="3">
        <v>45406.083333333336</v>
      </c>
      <c r="M424" t="s">
        <v>728</v>
      </c>
      <c r="N424" t="s">
        <v>488</v>
      </c>
      <c r="P424" t="s">
        <v>16</v>
      </c>
    </row>
    <row r="425" spans="1:16" x14ac:dyDescent="0.25">
      <c r="A425" t="s">
        <v>1251</v>
      </c>
      <c r="B425" t="s">
        <v>219</v>
      </c>
      <c r="C425" t="s">
        <v>1553</v>
      </c>
      <c r="E425" t="s">
        <v>1554</v>
      </c>
      <c r="I425">
        <v>0</v>
      </c>
      <c r="J425" s="3">
        <v>45400.126388888886</v>
      </c>
      <c r="K425" s="3">
        <v>45406.479166666664</v>
      </c>
      <c r="L425" s="3">
        <v>45406.479166666664</v>
      </c>
      <c r="M425" t="s">
        <v>729</v>
      </c>
      <c r="N425" t="s">
        <v>488</v>
      </c>
      <c r="P425" t="s">
        <v>16</v>
      </c>
    </row>
    <row r="426" spans="1:16" x14ac:dyDescent="0.25">
      <c r="A426" t="s">
        <v>1252</v>
      </c>
      <c r="B426">
        <v>74245120</v>
      </c>
      <c r="C426" t="s">
        <v>1553</v>
      </c>
      <c r="E426" t="s">
        <v>1554</v>
      </c>
      <c r="I426">
        <v>0</v>
      </c>
      <c r="J426" s="3">
        <v>45400.1875</v>
      </c>
      <c r="K426" s="3">
        <v>45406.479166666664</v>
      </c>
      <c r="L426" s="3">
        <v>45406.479166666664</v>
      </c>
      <c r="M426" t="s">
        <v>730</v>
      </c>
      <c r="N426" t="s">
        <v>488</v>
      </c>
      <c r="P426" t="s">
        <v>16</v>
      </c>
    </row>
    <row r="427" spans="1:16" x14ac:dyDescent="0.25">
      <c r="A427" t="s">
        <v>1253</v>
      </c>
      <c r="B427" t="s">
        <v>220</v>
      </c>
      <c r="C427" t="s">
        <v>1553</v>
      </c>
      <c r="E427" t="s">
        <v>1554</v>
      </c>
      <c r="I427">
        <v>0</v>
      </c>
      <c r="J427" s="3">
        <v>45400.134027777778</v>
      </c>
      <c r="K427" s="3">
        <v>45406.479166666664</v>
      </c>
      <c r="L427" s="3">
        <v>45406.479166666664</v>
      </c>
      <c r="M427" t="s">
        <v>731</v>
      </c>
      <c r="N427" t="s">
        <v>488</v>
      </c>
      <c r="P427" t="s">
        <v>16</v>
      </c>
    </row>
    <row r="428" spans="1:16" x14ac:dyDescent="0.25">
      <c r="A428" t="s">
        <v>1254</v>
      </c>
      <c r="B428">
        <v>74241022</v>
      </c>
      <c r="C428" t="s">
        <v>1553</v>
      </c>
      <c r="E428" t="s">
        <v>1554</v>
      </c>
      <c r="I428">
        <v>0</v>
      </c>
      <c r="J428" s="3">
        <v>45400.165972222225</v>
      </c>
      <c r="K428" s="3">
        <v>45406.479166666664</v>
      </c>
      <c r="L428" s="3">
        <v>45406.479166666664</v>
      </c>
      <c r="M428" t="s">
        <v>732</v>
      </c>
      <c r="N428" t="s">
        <v>488</v>
      </c>
      <c r="P428" t="s">
        <v>16</v>
      </c>
    </row>
    <row r="429" spans="1:16" x14ac:dyDescent="0.25">
      <c r="A429" t="s">
        <v>1255</v>
      </c>
      <c r="B429" t="s">
        <v>221</v>
      </c>
      <c r="C429" t="s">
        <v>1553</v>
      </c>
      <c r="E429" t="s">
        <v>1554</v>
      </c>
      <c r="I429">
        <v>0</v>
      </c>
      <c r="J429" s="3">
        <v>45400.130555555559</v>
      </c>
      <c r="K429" s="3">
        <v>45411.479166666664</v>
      </c>
      <c r="L429" s="3">
        <v>45411.479166666664</v>
      </c>
      <c r="M429" t="s">
        <v>733</v>
      </c>
      <c r="N429" t="s">
        <v>488</v>
      </c>
      <c r="P429" t="s">
        <v>16</v>
      </c>
    </row>
    <row r="430" spans="1:16" x14ac:dyDescent="0.25">
      <c r="A430" t="s">
        <v>1256</v>
      </c>
      <c r="B430">
        <v>74241025</v>
      </c>
      <c r="C430" t="s">
        <v>1553</v>
      </c>
      <c r="E430" t="s">
        <v>1554</v>
      </c>
      <c r="I430">
        <v>0</v>
      </c>
      <c r="J430" s="3">
        <v>45400.199305555558</v>
      </c>
      <c r="K430" s="3">
        <v>45411.479166666664</v>
      </c>
      <c r="L430" s="3">
        <v>45411.479166666664</v>
      </c>
      <c r="M430" t="s">
        <v>734</v>
      </c>
      <c r="N430" t="s">
        <v>488</v>
      </c>
      <c r="P430" t="s">
        <v>16</v>
      </c>
    </row>
    <row r="431" spans="1:16" x14ac:dyDescent="0.25">
      <c r="A431" t="s">
        <v>1257</v>
      </c>
      <c r="B431" t="s">
        <v>222</v>
      </c>
      <c r="C431" t="s">
        <v>1553</v>
      </c>
      <c r="E431" t="s">
        <v>1554</v>
      </c>
      <c r="I431">
        <v>0</v>
      </c>
      <c r="J431" s="3">
        <v>45400.136805555558</v>
      </c>
      <c r="K431" s="3">
        <v>45411.479166666664</v>
      </c>
      <c r="L431" s="3">
        <v>45411.479166666664</v>
      </c>
      <c r="M431" t="s">
        <v>735</v>
      </c>
      <c r="N431" t="s">
        <v>488</v>
      </c>
      <c r="P431" t="s">
        <v>16</v>
      </c>
    </row>
    <row r="432" spans="1:16" x14ac:dyDescent="0.25">
      <c r="A432" t="s">
        <v>1258</v>
      </c>
      <c r="B432">
        <v>74245118</v>
      </c>
      <c r="C432" t="s">
        <v>1553</v>
      </c>
      <c r="E432" t="s">
        <v>1554</v>
      </c>
      <c r="I432">
        <v>0</v>
      </c>
      <c r="J432" s="3">
        <v>45400.162499999999</v>
      </c>
      <c r="K432" s="3">
        <v>45411.479166666664</v>
      </c>
      <c r="L432" s="3">
        <v>45411.479166666664</v>
      </c>
      <c r="M432" t="s">
        <v>736</v>
      </c>
      <c r="N432" t="s">
        <v>488</v>
      </c>
      <c r="P432" t="s">
        <v>16</v>
      </c>
    </row>
    <row r="433" spans="1:16" x14ac:dyDescent="0.25">
      <c r="A433" t="s">
        <v>1259</v>
      </c>
      <c r="B433">
        <v>74241023</v>
      </c>
      <c r="C433" t="s">
        <v>1553</v>
      </c>
      <c r="E433" t="s">
        <v>1554</v>
      </c>
      <c r="I433">
        <v>0</v>
      </c>
      <c r="J433" s="3">
        <v>45400.168055555558</v>
      </c>
      <c r="K433" s="3">
        <v>45411.479166666664</v>
      </c>
      <c r="L433" s="3">
        <v>45411.479166666664</v>
      </c>
      <c r="M433" t="s">
        <v>737</v>
      </c>
      <c r="N433" t="s">
        <v>488</v>
      </c>
      <c r="P433" t="s">
        <v>16</v>
      </c>
    </row>
    <row r="434" spans="1:16" x14ac:dyDescent="0.25">
      <c r="A434" t="s">
        <v>1260</v>
      </c>
      <c r="B434" t="s">
        <v>223</v>
      </c>
      <c r="C434" t="s">
        <v>1553</v>
      </c>
      <c r="E434" t="s">
        <v>1554</v>
      </c>
      <c r="I434">
        <v>0</v>
      </c>
      <c r="J434" s="3">
        <v>45400.129861111112</v>
      </c>
      <c r="K434" s="3">
        <v>45411.479166666664</v>
      </c>
      <c r="L434" s="3">
        <v>45411.479166666664</v>
      </c>
      <c r="M434" t="s">
        <v>738</v>
      </c>
      <c r="N434" t="s">
        <v>488</v>
      </c>
      <c r="P434" t="s">
        <v>16</v>
      </c>
    </row>
    <row r="435" spans="1:16" x14ac:dyDescent="0.25">
      <c r="A435" t="s">
        <v>1261</v>
      </c>
      <c r="B435">
        <v>74245119</v>
      </c>
      <c r="C435" t="s">
        <v>1553</v>
      </c>
      <c r="E435" t="s">
        <v>1554</v>
      </c>
      <c r="I435">
        <v>0</v>
      </c>
      <c r="J435" s="3">
        <v>45400.201388888891</v>
      </c>
      <c r="K435" s="3">
        <v>45411.479166666664</v>
      </c>
      <c r="L435" s="3">
        <v>45411.479166666664</v>
      </c>
      <c r="M435" t="s">
        <v>739</v>
      </c>
      <c r="N435" t="s">
        <v>488</v>
      </c>
      <c r="P435" t="s">
        <v>16</v>
      </c>
    </row>
    <row r="436" spans="1:16" x14ac:dyDescent="0.25">
      <c r="A436" t="s">
        <v>1262</v>
      </c>
      <c r="B436">
        <v>74241028</v>
      </c>
      <c r="C436" t="s">
        <v>1553</v>
      </c>
      <c r="E436" t="s">
        <v>1554</v>
      </c>
      <c r="I436">
        <v>0</v>
      </c>
      <c r="J436" s="3">
        <v>45400.197222222225</v>
      </c>
      <c r="K436" s="3">
        <v>45411.479166666664</v>
      </c>
      <c r="L436" s="3">
        <v>45411.479166666664</v>
      </c>
      <c r="M436" t="s">
        <v>740</v>
      </c>
      <c r="N436" t="s">
        <v>488</v>
      </c>
      <c r="P436" t="s">
        <v>16</v>
      </c>
    </row>
    <row r="437" spans="1:16" x14ac:dyDescent="0.25">
      <c r="A437" t="s">
        <v>1263</v>
      </c>
      <c r="B437">
        <v>74241029</v>
      </c>
      <c r="C437" t="s">
        <v>1553</v>
      </c>
      <c r="E437" t="s">
        <v>1554</v>
      </c>
      <c r="I437">
        <v>0</v>
      </c>
      <c r="J437" s="3">
        <v>45400.189583333333</v>
      </c>
      <c r="K437" s="3">
        <v>45411.479166666664</v>
      </c>
      <c r="L437" s="3">
        <v>45411.479166666664</v>
      </c>
      <c r="M437" t="s">
        <v>741</v>
      </c>
      <c r="N437" t="s">
        <v>488</v>
      </c>
      <c r="P437" t="s">
        <v>16</v>
      </c>
    </row>
    <row r="438" spans="1:16" x14ac:dyDescent="0.25">
      <c r="A438" t="s">
        <v>1264</v>
      </c>
      <c r="B438">
        <v>74245121</v>
      </c>
      <c r="C438" t="s">
        <v>1553</v>
      </c>
      <c r="E438" t="s">
        <v>1554</v>
      </c>
      <c r="I438">
        <v>0</v>
      </c>
      <c r="J438" s="3">
        <v>45400.192361111112</v>
      </c>
      <c r="K438" s="3">
        <v>45411.479166666664</v>
      </c>
      <c r="L438" s="3">
        <v>45411.479166666664</v>
      </c>
      <c r="M438" t="s">
        <v>742</v>
      </c>
      <c r="N438" t="s">
        <v>488</v>
      </c>
      <c r="P438" t="s">
        <v>16</v>
      </c>
    </row>
    <row r="439" spans="1:16" x14ac:dyDescent="0.25">
      <c r="A439" t="s">
        <v>1265</v>
      </c>
      <c r="B439" t="s">
        <v>224</v>
      </c>
      <c r="C439" t="s">
        <v>1553</v>
      </c>
      <c r="E439" t="s">
        <v>1554</v>
      </c>
      <c r="I439">
        <v>0</v>
      </c>
      <c r="J439" s="3">
        <v>45400.154861111114</v>
      </c>
      <c r="K439" s="3">
        <v>45411.479166666664</v>
      </c>
      <c r="L439" s="3">
        <v>45411.479166666664</v>
      </c>
      <c r="M439" t="s">
        <v>743</v>
      </c>
      <c r="N439" t="s">
        <v>488</v>
      </c>
      <c r="P439" t="s">
        <v>16</v>
      </c>
    </row>
    <row r="440" spans="1:16" x14ac:dyDescent="0.25">
      <c r="A440" t="s">
        <v>1266</v>
      </c>
      <c r="B440">
        <v>74245116</v>
      </c>
      <c r="C440" t="s">
        <v>1553</v>
      </c>
      <c r="E440" t="s">
        <v>1554</v>
      </c>
      <c r="I440">
        <v>0</v>
      </c>
      <c r="J440" s="3">
        <v>45400.147916666669</v>
      </c>
      <c r="K440" s="3">
        <v>45411.479166666664</v>
      </c>
      <c r="L440" s="3">
        <v>45411.479166666664</v>
      </c>
      <c r="M440" t="s">
        <v>744</v>
      </c>
      <c r="N440" t="s">
        <v>488</v>
      </c>
      <c r="P440" t="s">
        <v>16</v>
      </c>
    </row>
    <row r="441" spans="1:16" x14ac:dyDescent="0.25">
      <c r="A441" t="s">
        <v>1267</v>
      </c>
      <c r="B441">
        <v>74245117</v>
      </c>
      <c r="C441" t="s">
        <v>1553</v>
      </c>
      <c r="E441" t="s">
        <v>1554</v>
      </c>
      <c r="I441">
        <v>0</v>
      </c>
      <c r="J441" s="3">
        <v>45400.164583333331</v>
      </c>
      <c r="K441" s="3">
        <v>45411.479166666664</v>
      </c>
      <c r="L441" s="3">
        <v>45411.479166666664</v>
      </c>
      <c r="M441" t="s">
        <v>745</v>
      </c>
      <c r="N441" t="s">
        <v>488</v>
      </c>
      <c r="P441" t="s">
        <v>16</v>
      </c>
    </row>
    <row r="442" spans="1:16" x14ac:dyDescent="0.25">
      <c r="A442" t="s">
        <v>1268</v>
      </c>
      <c r="B442">
        <v>69245128</v>
      </c>
      <c r="C442" t="s">
        <v>1555</v>
      </c>
      <c r="E442" t="s">
        <v>1556</v>
      </c>
      <c r="I442">
        <v>0</v>
      </c>
      <c r="J442" s="3">
        <v>45400.232638888891</v>
      </c>
      <c r="K442" s="3">
        <v>45411.4375</v>
      </c>
      <c r="L442" s="3">
        <v>45411.4375</v>
      </c>
      <c r="M442" t="s">
        <v>460</v>
      </c>
      <c r="N442" t="s">
        <v>488</v>
      </c>
      <c r="P442" t="s">
        <v>16</v>
      </c>
    </row>
    <row r="443" spans="1:16" x14ac:dyDescent="0.25">
      <c r="A443" t="s">
        <v>1269</v>
      </c>
      <c r="B443">
        <v>69245126</v>
      </c>
      <c r="C443" t="s">
        <v>1555</v>
      </c>
      <c r="E443" t="s">
        <v>1556</v>
      </c>
      <c r="I443">
        <v>0</v>
      </c>
      <c r="J443" s="3">
        <v>45400.220833333333</v>
      </c>
      <c r="K443" s="3">
        <v>45411.4375</v>
      </c>
      <c r="L443" s="3">
        <v>45411.4375</v>
      </c>
      <c r="M443" t="s">
        <v>461</v>
      </c>
      <c r="N443" t="s">
        <v>488</v>
      </c>
      <c r="P443" t="s">
        <v>16</v>
      </c>
    </row>
    <row r="444" spans="1:16" x14ac:dyDescent="0.25">
      <c r="A444" t="s">
        <v>1270</v>
      </c>
      <c r="B444">
        <v>69245125</v>
      </c>
      <c r="C444" t="s">
        <v>1555</v>
      </c>
      <c r="E444" t="s">
        <v>1556</v>
      </c>
      <c r="I444">
        <v>0</v>
      </c>
      <c r="J444" s="3">
        <v>45400.21875</v>
      </c>
      <c r="K444" s="3">
        <v>45411.4375</v>
      </c>
      <c r="L444" s="3">
        <v>45411.4375</v>
      </c>
      <c r="M444" t="s">
        <v>462</v>
      </c>
      <c r="N444" t="s">
        <v>488</v>
      </c>
      <c r="P444" t="s">
        <v>16</v>
      </c>
    </row>
    <row r="445" spans="1:16" x14ac:dyDescent="0.25">
      <c r="A445" t="s">
        <v>1271</v>
      </c>
      <c r="B445">
        <v>69245120</v>
      </c>
      <c r="C445" t="s">
        <v>1555</v>
      </c>
      <c r="E445" t="s">
        <v>1556</v>
      </c>
      <c r="I445">
        <v>0</v>
      </c>
      <c r="J445" s="3">
        <v>45400.236111111109</v>
      </c>
      <c r="K445" s="3">
        <v>45411.4375</v>
      </c>
      <c r="L445" s="3">
        <v>45411.4375</v>
      </c>
      <c r="M445" t="s">
        <v>463</v>
      </c>
      <c r="N445" t="s">
        <v>488</v>
      </c>
      <c r="P445" t="s">
        <v>16</v>
      </c>
    </row>
    <row r="446" spans="1:16" x14ac:dyDescent="0.25">
      <c r="A446" t="s">
        <v>1272</v>
      </c>
      <c r="B446">
        <v>69245127</v>
      </c>
      <c r="C446" t="s">
        <v>1555</v>
      </c>
      <c r="E446" t="s">
        <v>1556</v>
      </c>
      <c r="I446">
        <v>0</v>
      </c>
      <c r="J446" s="3">
        <v>45400.231249999997</v>
      </c>
      <c r="K446" s="3">
        <v>45411.4375</v>
      </c>
      <c r="L446" s="3">
        <v>45411.4375</v>
      </c>
      <c r="M446" t="s">
        <v>464</v>
      </c>
      <c r="N446" t="s">
        <v>488</v>
      </c>
      <c r="P446" t="s">
        <v>16</v>
      </c>
    </row>
    <row r="447" spans="1:16" x14ac:dyDescent="0.25">
      <c r="A447" t="s">
        <v>1273</v>
      </c>
      <c r="B447">
        <v>69235502</v>
      </c>
      <c r="C447" t="s">
        <v>1555</v>
      </c>
      <c r="E447" t="s">
        <v>1556</v>
      </c>
      <c r="I447">
        <v>0</v>
      </c>
      <c r="J447" s="3">
        <v>45366.198611111111</v>
      </c>
      <c r="K447" s="3">
        <v>45411.104166666664</v>
      </c>
      <c r="L447" s="3">
        <v>45411.104166666664</v>
      </c>
      <c r="M447" t="s">
        <v>465</v>
      </c>
      <c r="N447" t="s">
        <v>488</v>
      </c>
      <c r="P447" t="s">
        <v>16</v>
      </c>
    </row>
    <row r="448" spans="1:16" x14ac:dyDescent="0.25">
      <c r="A448" t="s">
        <v>1274</v>
      </c>
      <c r="B448">
        <v>69245059</v>
      </c>
      <c r="C448" t="s">
        <v>1555</v>
      </c>
      <c r="E448" t="s">
        <v>1556</v>
      </c>
      <c r="I448">
        <v>0</v>
      </c>
      <c r="J448" s="3">
        <v>45365.431944444441</v>
      </c>
      <c r="K448" s="3">
        <v>45411.104166666664</v>
      </c>
      <c r="L448" s="3">
        <v>45411.104166666664</v>
      </c>
      <c r="M448" t="s">
        <v>466</v>
      </c>
      <c r="N448" t="s">
        <v>488</v>
      </c>
      <c r="P448" t="s">
        <v>16</v>
      </c>
    </row>
    <row r="449" spans="1:16" x14ac:dyDescent="0.25">
      <c r="A449" t="s">
        <v>1275</v>
      </c>
      <c r="B449">
        <v>52245500</v>
      </c>
      <c r="C449" t="s">
        <v>1557</v>
      </c>
      <c r="E449" t="s">
        <v>1556</v>
      </c>
      <c r="I449">
        <v>0</v>
      </c>
      <c r="J449" s="3">
        <v>45400.107638888891</v>
      </c>
      <c r="K449" s="3">
        <v>45406.4375</v>
      </c>
      <c r="L449" s="3">
        <v>45406.4375</v>
      </c>
      <c r="M449" t="s">
        <v>746</v>
      </c>
      <c r="N449" t="s">
        <v>488</v>
      </c>
      <c r="P449" t="s">
        <v>16</v>
      </c>
    </row>
    <row r="450" spans="1:16" x14ac:dyDescent="0.25">
      <c r="A450" t="s">
        <v>1276</v>
      </c>
      <c r="B450">
        <v>52245496</v>
      </c>
      <c r="C450" t="s">
        <v>1557</v>
      </c>
      <c r="E450" t="s">
        <v>1556</v>
      </c>
      <c r="I450">
        <v>0</v>
      </c>
      <c r="J450" s="3">
        <v>45400.104861111111</v>
      </c>
      <c r="K450" s="3">
        <v>45406.4375</v>
      </c>
      <c r="L450" s="3">
        <v>45406.4375</v>
      </c>
      <c r="M450" t="s">
        <v>467</v>
      </c>
      <c r="N450" t="s">
        <v>488</v>
      </c>
      <c r="P450" t="s">
        <v>16</v>
      </c>
    </row>
    <row r="451" spans="1:16" x14ac:dyDescent="0.25">
      <c r="A451" t="s">
        <v>1277</v>
      </c>
      <c r="B451">
        <v>52245273</v>
      </c>
      <c r="C451" t="s">
        <v>1557</v>
      </c>
      <c r="E451" t="s">
        <v>1556</v>
      </c>
      <c r="I451">
        <v>0</v>
      </c>
      <c r="J451" s="3">
        <v>45400.109027777777</v>
      </c>
      <c r="K451" s="3">
        <v>45406.4375</v>
      </c>
      <c r="L451" s="3">
        <v>45406.4375</v>
      </c>
      <c r="M451" t="s">
        <v>747</v>
      </c>
      <c r="N451" t="s">
        <v>488</v>
      </c>
      <c r="P451" t="s">
        <v>16</v>
      </c>
    </row>
    <row r="452" spans="1:16" x14ac:dyDescent="0.25">
      <c r="A452" t="s">
        <v>1278</v>
      </c>
      <c r="B452">
        <v>52245490</v>
      </c>
      <c r="C452" t="s">
        <v>1557</v>
      </c>
      <c r="E452" t="s">
        <v>1556</v>
      </c>
      <c r="I452">
        <v>0</v>
      </c>
      <c r="J452" s="3">
        <v>45400.102083333331</v>
      </c>
      <c r="K452" s="3">
        <v>45406.4375</v>
      </c>
      <c r="L452" s="3">
        <v>45406.4375</v>
      </c>
      <c r="M452" t="s">
        <v>748</v>
      </c>
      <c r="N452" t="s">
        <v>488</v>
      </c>
      <c r="P452" t="s">
        <v>16</v>
      </c>
    </row>
    <row r="453" spans="1:16" x14ac:dyDescent="0.25">
      <c r="A453" t="s">
        <v>1279</v>
      </c>
      <c r="B453" t="s">
        <v>225</v>
      </c>
      <c r="C453" t="s">
        <v>1558</v>
      </c>
      <c r="E453" t="s">
        <v>1559</v>
      </c>
      <c r="I453">
        <v>0</v>
      </c>
      <c r="J453" s="3">
        <v>45400.459027777775</v>
      </c>
      <c r="K453" s="3">
        <v>45411.4375</v>
      </c>
      <c r="L453" s="3">
        <v>45411.4375</v>
      </c>
      <c r="M453" t="s">
        <v>749</v>
      </c>
      <c r="N453" t="s">
        <v>488</v>
      </c>
      <c r="P453" t="s">
        <v>16</v>
      </c>
    </row>
    <row r="454" spans="1:16" x14ac:dyDescent="0.25">
      <c r="A454" t="s">
        <v>1280</v>
      </c>
      <c r="B454" t="s">
        <v>226</v>
      </c>
      <c r="C454" t="s">
        <v>1558</v>
      </c>
      <c r="E454" t="s">
        <v>1559</v>
      </c>
      <c r="I454">
        <v>0</v>
      </c>
      <c r="J454" s="3">
        <v>45400.222916666666</v>
      </c>
      <c r="K454" s="3">
        <v>45408.4375</v>
      </c>
      <c r="L454" s="3">
        <v>45408.4375</v>
      </c>
      <c r="M454" t="s">
        <v>750</v>
      </c>
      <c r="N454" t="s">
        <v>488</v>
      </c>
      <c r="P454" t="s">
        <v>16</v>
      </c>
    </row>
    <row r="455" spans="1:16" x14ac:dyDescent="0.25">
      <c r="A455" t="s">
        <v>1281</v>
      </c>
      <c r="B455" t="s">
        <v>227</v>
      </c>
      <c r="C455" t="s">
        <v>1560</v>
      </c>
      <c r="E455" t="s">
        <v>1561</v>
      </c>
      <c r="I455">
        <v>0</v>
      </c>
      <c r="J455" s="3">
        <v>45400.295138888891</v>
      </c>
      <c r="K455" s="3">
        <v>45411.104166666664</v>
      </c>
      <c r="L455" s="3">
        <v>45411.104166666664</v>
      </c>
      <c r="M455" t="s">
        <v>468</v>
      </c>
      <c r="N455" t="s">
        <v>488</v>
      </c>
      <c r="P455" t="s">
        <v>16</v>
      </c>
    </row>
    <row r="456" spans="1:16" x14ac:dyDescent="0.25">
      <c r="A456" t="s">
        <v>1282</v>
      </c>
      <c r="B456">
        <v>82245743</v>
      </c>
      <c r="C456" t="s">
        <v>1562</v>
      </c>
      <c r="E456" t="s">
        <v>19</v>
      </c>
      <c r="I456">
        <v>0</v>
      </c>
      <c r="J456" s="3">
        <v>45400.175000000003</v>
      </c>
      <c r="K456" s="3">
        <v>45408.458333333336</v>
      </c>
      <c r="L456" s="3">
        <v>45408.458333333336</v>
      </c>
      <c r="M456" t="s">
        <v>751</v>
      </c>
      <c r="N456" t="s">
        <v>488</v>
      </c>
      <c r="P456" t="s">
        <v>16</v>
      </c>
    </row>
    <row r="457" spans="1:16" x14ac:dyDescent="0.25">
      <c r="A457" t="s">
        <v>1283</v>
      </c>
      <c r="B457" t="s">
        <v>228</v>
      </c>
      <c r="C457" t="s">
        <v>1563</v>
      </c>
      <c r="E457" t="s">
        <v>1564</v>
      </c>
      <c r="I457">
        <v>0</v>
      </c>
      <c r="J457" s="3">
        <v>45400.201388888891</v>
      </c>
      <c r="K457" s="3">
        <v>45406.4375</v>
      </c>
      <c r="L457" s="3">
        <v>45406.4375</v>
      </c>
      <c r="M457" t="s">
        <v>752</v>
      </c>
      <c r="N457" t="s">
        <v>488</v>
      </c>
      <c r="P457" t="s">
        <v>16</v>
      </c>
    </row>
    <row r="458" spans="1:16" x14ac:dyDescent="0.25">
      <c r="A458" t="s">
        <v>1284</v>
      </c>
      <c r="B458" t="s">
        <v>229</v>
      </c>
      <c r="C458" t="s">
        <v>1565</v>
      </c>
      <c r="E458" t="s">
        <v>1564</v>
      </c>
      <c r="I458">
        <v>0</v>
      </c>
      <c r="J458" s="3">
        <v>45400.523611111108</v>
      </c>
      <c r="K458" s="3">
        <v>45408.104166666664</v>
      </c>
      <c r="L458" s="3">
        <v>45408.104166666664</v>
      </c>
      <c r="M458" t="s">
        <v>753</v>
      </c>
      <c r="N458" t="s">
        <v>488</v>
      </c>
      <c r="P458" t="s">
        <v>16</v>
      </c>
    </row>
    <row r="459" spans="1:16" x14ac:dyDescent="0.25">
      <c r="A459" t="s">
        <v>1285</v>
      </c>
      <c r="B459" t="s">
        <v>230</v>
      </c>
      <c r="C459" t="s">
        <v>1565</v>
      </c>
      <c r="E459" t="s">
        <v>1564</v>
      </c>
      <c r="I459">
        <v>0</v>
      </c>
      <c r="J459" s="3">
        <v>45400.472222222219</v>
      </c>
      <c r="K459" s="3">
        <v>45411.104166666664</v>
      </c>
      <c r="L459" s="3">
        <v>45411.104166666664</v>
      </c>
      <c r="M459" t="s">
        <v>754</v>
      </c>
      <c r="N459" t="s">
        <v>488</v>
      </c>
      <c r="P459" t="s">
        <v>16</v>
      </c>
    </row>
    <row r="460" spans="1:16" x14ac:dyDescent="0.25">
      <c r="A460" t="s">
        <v>1286</v>
      </c>
      <c r="B460" t="s">
        <v>231</v>
      </c>
      <c r="C460" t="s">
        <v>1565</v>
      </c>
      <c r="E460" t="s">
        <v>1564</v>
      </c>
      <c r="I460">
        <v>0</v>
      </c>
      <c r="J460" s="3">
        <v>45400.475694444445</v>
      </c>
      <c r="K460" s="3">
        <v>45412.104166666664</v>
      </c>
      <c r="L460" s="3">
        <v>45412.104166666664</v>
      </c>
      <c r="M460" t="s">
        <v>755</v>
      </c>
      <c r="N460" t="s">
        <v>488</v>
      </c>
      <c r="P460" t="s">
        <v>16</v>
      </c>
    </row>
    <row r="461" spans="1:16" x14ac:dyDescent="0.25">
      <c r="A461" t="s">
        <v>1287</v>
      </c>
      <c r="B461" t="s">
        <v>232</v>
      </c>
      <c r="C461" t="s">
        <v>1565</v>
      </c>
      <c r="E461" t="s">
        <v>1564</v>
      </c>
      <c r="I461">
        <v>0</v>
      </c>
      <c r="J461" s="3">
        <v>45400.173611111109</v>
      </c>
      <c r="K461" s="3">
        <v>45412.104166666664</v>
      </c>
      <c r="L461" s="3">
        <v>45412.104166666664</v>
      </c>
      <c r="M461" t="s">
        <v>756</v>
      </c>
      <c r="N461" t="s">
        <v>488</v>
      </c>
      <c r="P461" t="s">
        <v>16</v>
      </c>
    </row>
    <row r="462" spans="1:16" x14ac:dyDescent="0.25">
      <c r="A462" t="s">
        <v>1288</v>
      </c>
      <c r="B462" t="s">
        <v>233</v>
      </c>
      <c r="C462" t="s">
        <v>1565</v>
      </c>
      <c r="E462" t="s">
        <v>1564</v>
      </c>
      <c r="I462">
        <v>0</v>
      </c>
      <c r="J462" s="3">
        <v>45400.18472222222</v>
      </c>
      <c r="K462" s="3">
        <v>45414.104166666664</v>
      </c>
      <c r="L462" s="3">
        <v>45414.104166666664</v>
      </c>
      <c r="M462" t="s">
        <v>757</v>
      </c>
      <c r="N462" t="s">
        <v>488</v>
      </c>
      <c r="P462" t="s">
        <v>16</v>
      </c>
    </row>
    <row r="463" spans="1:16" x14ac:dyDescent="0.25">
      <c r="A463" t="s">
        <v>1289</v>
      </c>
      <c r="B463" t="s">
        <v>234</v>
      </c>
      <c r="C463" t="s">
        <v>1565</v>
      </c>
      <c r="E463" t="s">
        <v>1564</v>
      </c>
      <c r="I463">
        <v>0</v>
      </c>
      <c r="J463" s="3">
        <v>45400.183333333334</v>
      </c>
      <c r="K463" s="3">
        <v>45414.104166666664</v>
      </c>
      <c r="L463" s="3">
        <v>45414.104166666664</v>
      </c>
      <c r="M463" t="s">
        <v>758</v>
      </c>
      <c r="N463" t="s">
        <v>488</v>
      </c>
      <c r="P463" t="s">
        <v>16</v>
      </c>
    </row>
    <row r="464" spans="1:16" x14ac:dyDescent="0.25">
      <c r="A464" t="s">
        <v>1290</v>
      </c>
      <c r="B464" t="s">
        <v>235</v>
      </c>
      <c r="C464" t="s">
        <v>1565</v>
      </c>
      <c r="E464" t="s">
        <v>1564</v>
      </c>
      <c r="I464">
        <v>0</v>
      </c>
      <c r="J464" s="3">
        <v>45400.179861111108</v>
      </c>
      <c r="K464" s="3">
        <v>45414.104166666664</v>
      </c>
      <c r="L464" s="3">
        <v>45414.104166666664</v>
      </c>
      <c r="M464" t="s">
        <v>759</v>
      </c>
      <c r="N464" t="s">
        <v>488</v>
      </c>
      <c r="P464" t="s">
        <v>16</v>
      </c>
    </row>
    <row r="465" spans="1:16" x14ac:dyDescent="0.25">
      <c r="A465" t="s">
        <v>1291</v>
      </c>
      <c r="B465">
        <v>30245730</v>
      </c>
      <c r="C465" t="s">
        <v>1566</v>
      </c>
      <c r="E465" t="s">
        <v>1567</v>
      </c>
      <c r="I465">
        <v>0</v>
      </c>
      <c r="J465" s="3">
        <v>45400.49722222222</v>
      </c>
      <c r="K465" s="3">
        <v>45413.125</v>
      </c>
      <c r="L465" s="3">
        <v>45413.125</v>
      </c>
      <c r="M465" t="s">
        <v>760</v>
      </c>
      <c r="N465" t="s">
        <v>488</v>
      </c>
      <c r="P465" t="s">
        <v>16</v>
      </c>
    </row>
    <row r="466" spans="1:16" x14ac:dyDescent="0.25">
      <c r="A466" t="s">
        <v>1292</v>
      </c>
      <c r="B466">
        <v>30245733</v>
      </c>
      <c r="C466" t="s">
        <v>1566</v>
      </c>
      <c r="E466" t="s">
        <v>1567</v>
      </c>
      <c r="I466">
        <v>0</v>
      </c>
      <c r="J466" s="3">
        <v>45400.504861111112</v>
      </c>
      <c r="K466" s="3">
        <v>45413.125</v>
      </c>
      <c r="L466" s="3">
        <v>45413.125</v>
      </c>
      <c r="M466" t="s">
        <v>761</v>
      </c>
      <c r="N466" t="s">
        <v>488</v>
      </c>
      <c r="P466" t="s">
        <v>16</v>
      </c>
    </row>
    <row r="467" spans="1:16" x14ac:dyDescent="0.25">
      <c r="A467" t="s">
        <v>1293</v>
      </c>
      <c r="B467">
        <v>30245729</v>
      </c>
      <c r="C467" t="s">
        <v>1566</v>
      </c>
      <c r="E467" t="s">
        <v>1567</v>
      </c>
      <c r="I467">
        <v>0</v>
      </c>
      <c r="J467" s="3">
        <v>45400.533333333333</v>
      </c>
      <c r="K467" s="3">
        <v>45413.125</v>
      </c>
      <c r="L467" s="3">
        <v>45413.125</v>
      </c>
      <c r="M467" t="s">
        <v>469</v>
      </c>
      <c r="N467" t="s">
        <v>488</v>
      </c>
      <c r="P467" t="s">
        <v>16</v>
      </c>
    </row>
    <row r="468" spans="1:16" x14ac:dyDescent="0.25">
      <c r="A468" t="s">
        <v>1294</v>
      </c>
      <c r="B468">
        <v>30245844</v>
      </c>
      <c r="C468" t="s">
        <v>1566</v>
      </c>
      <c r="E468" t="s">
        <v>1567</v>
      </c>
      <c r="I468">
        <v>0</v>
      </c>
      <c r="J468" s="3">
        <v>45400.513194444444</v>
      </c>
      <c r="K468" s="3">
        <v>45413.125</v>
      </c>
      <c r="L468" s="3">
        <v>45413.125</v>
      </c>
      <c r="M468" t="s">
        <v>470</v>
      </c>
      <c r="N468" t="s">
        <v>488</v>
      </c>
      <c r="P468" t="s">
        <v>16</v>
      </c>
    </row>
    <row r="469" spans="1:16" x14ac:dyDescent="0.25">
      <c r="A469" t="s">
        <v>1295</v>
      </c>
      <c r="B469" t="s">
        <v>236</v>
      </c>
      <c r="C469" t="s">
        <v>1568</v>
      </c>
      <c r="E469" t="s">
        <v>1569</v>
      </c>
      <c r="I469">
        <v>0</v>
      </c>
      <c r="J469" s="3">
        <v>45400.444444444445</v>
      </c>
      <c r="K469" s="3">
        <v>45405.5</v>
      </c>
      <c r="L469" s="3">
        <v>45405.5</v>
      </c>
      <c r="M469" t="s">
        <v>762</v>
      </c>
      <c r="N469" t="s">
        <v>488</v>
      </c>
      <c r="P469" t="s">
        <v>16</v>
      </c>
    </row>
    <row r="470" spans="1:16" x14ac:dyDescent="0.25">
      <c r="A470" t="s">
        <v>1296</v>
      </c>
      <c r="B470" t="s">
        <v>237</v>
      </c>
      <c r="C470" t="s">
        <v>1568</v>
      </c>
      <c r="E470" t="s">
        <v>1570</v>
      </c>
      <c r="I470">
        <v>0</v>
      </c>
      <c r="J470" s="3">
        <v>45400.170138888891</v>
      </c>
      <c r="K470" s="3">
        <v>45405.5</v>
      </c>
      <c r="L470" s="3">
        <v>45405.5</v>
      </c>
      <c r="M470" t="s">
        <v>763</v>
      </c>
      <c r="N470" t="s">
        <v>488</v>
      </c>
      <c r="P470" t="s">
        <v>16</v>
      </c>
    </row>
    <row r="471" spans="1:16" x14ac:dyDescent="0.25">
      <c r="A471" t="s">
        <v>1297</v>
      </c>
      <c r="B471" t="s">
        <v>238</v>
      </c>
      <c r="C471" t="s">
        <v>1568</v>
      </c>
      <c r="E471" t="s">
        <v>1571</v>
      </c>
      <c r="I471">
        <v>0</v>
      </c>
      <c r="J471" s="3">
        <v>45400.165972222225</v>
      </c>
      <c r="K471" s="3">
        <v>45405.5</v>
      </c>
      <c r="L471" s="3">
        <v>45405.5</v>
      </c>
      <c r="M471" t="s">
        <v>764</v>
      </c>
      <c r="N471" t="s">
        <v>488</v>
      </c>
      <c r="P471" t="s">
        <v>16</v>
      </c>
    </row>
    <row r="472" spans="1:16" x14ac:dyDescent="0.25">
      <c r="A472" t="s">
        <v>1298</v>
      </c>
      <c r="B472" t="s">
        <v>239</v>
      </c>
      <c r="C472" t="s">
        <v>1568</v>
      </c>
      <c r="E472" t="s">
        <v>1571</v>
      </c>
      <c r="I472">
        <v>0</v>
      </c>
      <c r="J472" s="3">
        <v>45400.167361111111</v>
      </c>
      <c r="K472" s="3">
        <v>45405.5</v>
      </c>
      <c r="L472" s="3">
        <v>45405.5</v>
      </c>
      <c r="M472" t="s">
        <v>765</v>
      </c>
      <c r="N472" t="s">
        <v>488</v>
      </c>
      <c r="P472" t="s">
        <v>16</v>
      </c>
    </row>
    <row r="473" spans="1:16" x14ac:dyDescent="0.25">
      <c r="A473" t="s">
        <v>1299</v>
      </c>
      <c r="B473" t="s">
        <v>240</v>
      </c>
      <c r="C473" t="s">
        <v>1572</v>
      </c>
      <c r="E473" t="s">
        <v>1573</v>
      </c>
      <c r="I473">
        <v>0</v>
      </c>
      <c r="J473" s="3">
        <v>45400.472222222219</v>
      </c>
      <c r="K473" s="3">
        <v>45406.479166666664</v>
      </c>
      <c r="L473" s="3">
        <v>45406.479166666664</v>
      </c>
      <c r="M473" t="s">
        <v>766</v>
      </c>
      <c r="N473" t="s">
        <v>488</v>
      </c>
      <c r="P473" t="s">
        <v>16</v>
      </c>
    </row>
    <row r="474" spans="1:16" x14ac:dyDescent="0.25">
      <c r="A474" t="s">
        <v>1300</v>
      </c>
      <c r="B474" t="s">
        <v>241</v>
      </c>
      <c r="C474" t="s">
        <v>1572</v>
      </c>
      <c r="E474" t="s">
        <v>1419</v>
      </c>
      <c r="I474">
        <v>0</v>
      </c>
      <c r="J474" s="3">
        <v>45400.175000000003</v>
      </c>
      <c r="K474" s="3">
        <v>45408.479166666664</v>
      </c>
      <c r="L474" s="3">
        <v>45408.479166666664</v>
      </c>
      <c r="M474" t="s">
        <v>767</v>
      </c>
      <c r="N474" t="s">
        <v>488</v>
      </c>
      <c r="P474" t="s">
        <v>16</v>
      </c>
    </row>
    <row r="475" spans="1:16" x14ac:dyDescent="0.25">
      <c r="A475" t="s">
        <v>1301</v>
      </c>
      <c r="B475" t="s">
        <v>242</v>
      </c>
      <c r="C475" t="s">
        <v>1572</v>
      </c>
      <c r="E475" t="s">
        <v>1510</v>
      </c>
      <c r="I475">
        <v>0</v>
      </c>
      <c r="J475" s="3">
        <v>45400.311111111114</v>
      </c>
      <c r="K475" s="3">
        <v>45411.479166666664</v>
      </c>
      <c r="L475" s="3">
        <v>45411.479166666664</v>
      </c>
      <c r="M475" t="s">
        <v>768</v>
      </c>
      <c r="N475" t="s">
        <v>488</v>
      </c>
      <c r="P475" t="s">
        <v>16</v>
      </c>
    </row>
    <row r="476" spans="1:16" x14ac:dyDescent="0.25">
      <c r="A476" t="s">
        <v>1302</v>
      </c>
      <c r="B476">
        <v>10241419</v>
      </c>
      <c r="C476" t="s">
        <v>1572</v>
      </c>
      <c r="E476" t="s">
        <v>1472</v>
      </c>
      <c r="I476">
        <v>0</v>
      </c>
      <c r="J476" s="3">
        <v>45400.253472222219</v>
      </c>
      <c r="K476" s="3">
        <v>45411.479166666664</v>
      </c>
      <c r="L476" s="3">
        <v>45411.479166666664</v>
      </c>
      <c r="M476" t="s">
        <v>769</v>
      </c>
      <c r="N476" t="s">
        <v>488</v>
      </c>
      <c r="P476" t="s">
        <v>16</v>
      </c>
    </row>
    <row r="477" spans="1:16" x14ac:dyDescent="0.25">
      <c r="A477" t="s">
        <v>1303</v>
      </c>
      <c r="B477">
        <v>62243011</v>
      </c>
      <c r="C477" t="s">
        <v>1572</v>
      </c>
      <c r="E477" t="s">
        <v>1510</v>
      </c>
      <c r="I477">
        <v>0</v>
      </c>
      <c r="J477" s="3">
        <v>45400.109027777777</v>
      </c>
      <c r="K477" s="3">
        <v>45412.479166666664</v>
      </c>
      <c r="L477" s="3">
        <v>45412.479166666664</v>
      </c>
      <c r="M477" t="s">
        <v>770</v>
      </c>
      <c r="N477" t="s">
        <v>488</v>
      </c>
      <c r="P477" t="s">
        <v>16</v>
      </c>
    </row>
    <row r="478" spans="1:16" x14ac:dyDescent="0.25">
      <c r="A478" t="s">
        <v>1304</v>
      </c>
      <c r="B478">
        <v>42241596</v>
      </c>
      <c r="C478" t="s">
        <v>1572</v>
      </c>
      <c r="E478" t="s">
        <v>1510</v>
      </c>
      <c r="I478">
        <v>0</v>
      </c>
      <c r="J478" s="3">
        <v>45400.0625</v>
      </c>
      <c r="K478" s="3">
        <v>45414.479166666664</v>
      </c>
      <c r="L478" s="3">
        <v>45414.479166666664</v>
      </c>
      <c r="M478" t="s">
        <v>771</v>
      </c>
      <c r="N478" t="s">
        <v>488</v>
      </c>
      <c r="P478" t="s">
        <v>16</v>
      </c>
    </row>
    <row r="479" spans="1:16" x14ac:dyDescent="0.25">
      <c r="A479" t="s">
        <v>1305</v>
      </c>
      <c r="B479">
        <v>14244768</v>
      </c>
      <c r="C479" t="s">
        <v>1574</v>
      </c>
      <c r="E479" t="s">
        <v>1547</v>
      </c>
      <c r="I479">
        <v>0</v>
      </c>
      <c r="J479" s="3">
        <v>45400.320833333331</v>
      </c>
      <c r="K479" s="3">
        <v>45406.083333333336</v>
      </c>
      <c r="L479" s="3">
        <v>45406.083333333336</v>
      </c>
      <c r="M479" t="s">
        <v>772</v>
      </c>
      <c r="N479" t="s">
        <v>488</v>
      </c>
      <c r="P479" t="s">
        <v>16</v>
      </c>
    </row>
    <row r="480" spans="1:16" x14ac:dyDescent="0.25">
      <c r="A480" t="s">
        <v>1306</v>
      </c>
      <c r="B480">
        <v>14242107</v>
      </c>
      <c r="C480" t="s">
        <v>1574</v>
      </c>
      <c r="E480" t="s">
        <v>1575</v>
      </c>
      <c r="I480">
        <v>0</v>
      </c>
      <c r="J480" s="3">
        <v>45400.529861111114</v>
      </c>
      <c r="K480" s="3">
        <v>45408.479166666664</v>
      </c>
      <c r="L480" s="3">
        <v>45408.479166666664</v>
      </c>
      <c r="M480" t="s">
        <v>773</v>
      </c>
      <c r="N480" t="s">
        <v>488</v>
      </c>
      <c r="P480" t="s">
        <v>16</v>
      </c>
    </row>
    <row r="481" spans="1:16" x14ac:dyDescent="0.25">
      <c r="A481" t="s">
        <v>1307</v>
      </c>
      <c r="B481">
        <v>14242090</v>
      </c>
      <c r="C481" t="s">
        <v>1574</v>
      </c>
      <c r="E481" t="s">
        <v>1575</v>
      </c>
      <c r="I481">
        <v>0</v>
      </c>
      <c r="J481" s="3">
        <v>45400.530555555553</v>
      </c>
      <c r="K481" s="3">
        <v>45408.479166666664</v>
      </c>
      <c r="L481" s="3">
        <v>45408.479166666664</v>
      </c>
      <c r="M481" t="s">
        <v>774</v>
      </c>
      <c r="N481" t="s">
        <v>488</v>
      </c>
      <c r="P481" t="s">
        <v>16</v>
      </c>
    </row>
    <row r="482" spans="1:16" x14ac:dyDescent="0.25">
      <c r="A482" t="s">
        <v>1308</v>
      </c>
      <c r="B482" t="s">
        <v>243</v>
      </c>
      <c r="C482" t="s">
        <v>1574</v>
      </c>
      <c r="E482" t="s">
        <v>1547</v>
      </c>
      <c r="I482">
        <v>0</v>
      </c>
      <c r="J482" s="3">
        <v>45400.322916666664</v>
      </c>
      <c r="K482" s="3">
        <v>45412.479166666664</v>
      </c>
      <c r="L482" s="3">
        <v>45412.479166666664</v>
      </c>
      <c r="M482" t="s">
        <v>775</v>
      </c>
      <c r="N482" t="s">
        <v>488</v>
      </c>
      <c r="P482" t="s">
        <v>16</v>
      </c>
    </row>
    <row r="483" spans="1:16" x14ac:dyDescent="0.25">
      <c r="A483" t="s">
        <v>1309</v>
      </c>
      <c r="B483" t="s">
        <v>244</v>
      </c>
      <c r="C483" t="s">
        <v>1576</v>
      </c>
      <c r="E483" t="s">
        <v>1577</v>
      </c>
      <c r="I483">
        <v>0</v>
      </c>
      <c r="J483" s="3">
        <v>45400.097222222219</v>
      </c>
      <c r="K483" s="3">
        <v>45412.0625</v>
      </c>
      <c r="L483" s="3">
        <v>45412.0625</v>
      </c>
      <c r="M483" t="s">
        <v>471</v>
      </c>
      <c r="N483" t="s">
        <v>488</v>
      </c>
      <c r="P483" t="s">
        <v>16</v>
      </c>
    </row>
    <row r="484" spans="1:16" x14ac:dyDescent="0.25">
      <c r="A484" t="s">
        <v>1310</v>
      </c>
      <c r="B484" t="s">
        <v>245</v>
      </c>
      <c r="C484" t="s">
        <v>1576</v>
      </c>
      <c r="E484" t="s">
        <v>1577</v>
      </c>
      <c r="I484">
        <v>0</v>
      </c>
      <c r="J484" s="3">
        <v>45400.101388888892</v>
      </c>
      <c r="K484" s="3">
        <v>45414.0625</v>
      </c>
      <c r="L484" s="3">
        <v>45414.0625</v>
      </c>
      <c r="M484" t="s">
        <v>472</v>
      </c>
      <c r="N484" t="s">
        <v>488</v>
      </c>
      <c r="P484" t="s">
        <v>16</v>
      </c>
    </row>
    <row r="485" spans="1:16" x14ac:dyDescent="0.25">
      <c r="A485" t="s">
        <v>1311</v>
      </c>
      <c r="B485" t="s">
        <v>246</v>
      </c>
      <c r="C485" t="s">
        <v>1576</v>
      </c>
      <c r="E485" t="s">
        <v>1577</v>
      </c>
      <c r="I485">
        <v>0</v>
      </c>
      <c r="J485" s="3">
        <v>45400.107638888891</v>
      </c>
      <c r="K485" s="3">
        <v>45414.0625</v>
      </c>
      <c r="L485" s="3">
        <v>45414.0625</v>
      </c>
      <c r="M485" t="s">
        <v>473</v>
      </c>
      <c r="N485" t="s">
        <v>488</v>
      </c>
      <c r="P485" t="s">
        <v>16</v>
      </c>
    </row>
    <row r="486" spans="1:16" x14ac:dyDescent="0.25">
      <c r="A486" t="s">
        <v>1311</v>
      </c>
      <c r="B486" t="s">
        <v>246</v>
      </c>
      <c r="C486" t="s">
        <v>1576</v>
      </c>
      <c r="E486" t="s">
        <v>1465</v>
      </c>
      <c r="I486">
        <v>0</v>
      </c>
      <c r="J486" s="3">
        <v>45400.107638888891</v>
      </c>
      <c r="K486" s="3">
        <v>45414.0625</v>
      </c>
      <c r="L486" s="3">
        <v>45414.0625</v>
      </c>
      <c r="M486" t="s">
        <v>473</v>
      </c>
      <c r="N486" t="s">
        <v>488</v>
      </c>
      <c r="P486" t="s">
        <v>16</v>
      </c>
    </row>
    <row r="487" spans="1:16" x14ac:dyDescent="0.25">
      <c r="A487" t="s">
        <v>1312</v>
      </c>
      <c r="B487">
        <v>22245099</v>
      </c>
      <c r="C487" t="s">
        <v>1576</v>
      </c>
      <c r="E487" t="s">
        <v>1577</v>
      </c>
      <c r="I487">
        <v>0</v>
      </c>
      <c r="J487" s="3">
        <v>45400.149305555555</v>
      </c>
      <c r="K487" s="3">
        <v>45414.0625</v>
      </c>
      <c r="L487" s="3">
        <v>45414.0625</v>
      </c>
      <c r="M487" t="s">
        <v>474</v>
      </c>
      <c r="N487" t="s">
        <v>488</v>
      </c>
      <c r="P487" t="s">
        <v>16</v>
      </c>
    </row>
    <row r="488" spans="1:16" x14ac:dyDescent="0.25">
      <c r="A488" t="s">
        <v>1312</v>
      </c>
      <c r="B488">
        <v>22245099</v>
      </c>
      <c r="C488" t="s">
        <v>1576</v>
      </c>
      <c r="E488" t="s">
        <v>1465</v>
      </c>
      <c r="I488">
        <v>0</v>
      </c>
      <c r="J488" s="3">
        <v>45400.149305555555</v>
      </c>
      <c r="K488" s="3">
        <v>45414.0625</v>
      </c>
      <c r="L488" s="3">
        <v>45414.0625</v>
      </c>
      <c r="M488" t="s">
        <v>474</v>
      </c>
      <c r="N488" t="s">
        <v>488</v>
      </c>
      <c r="P488" t="s">
        <v>16</v>
      </c>
    </row>
    <row r="489" spans="1:16" x14ac:dyDescent="0.25">
      <c r="A489" t="s">
        <v>1313</v>
      </c>
      <c r="B489">
        <v>82245211</v>
      </c>
      <c r="C489" t="s">
        <v>1578</v>
      </c>
      <c r="E489" t="s">
        <v>1579</v>
      </c>
      <c r="I489">
        <v>0</v>
      </c>
      <c r="J489" s="3">
        <v>45400.177083333336</v>
      </c>
      <c r="K489" s="3">
        <v>45411.479166666664</v>
      </c>
      <c r="L489" s="3">
        <v>45411.479166666664</v>
      </c>
      <c r="M489" t="s">
        <v>776</v>
      </c>
      <c r="N489" t="s">
        <v>488</v>
      </c>
      <c r="P489" t="s">
        <v>16</v>
      </c>
    </row>
    <row r="490" spans="1:16" x14ac:dyDescent="0.25">
      <c r="A490" t="s">
        <v>1314</v>
      </c>
      <c r="B490">
        <v>7241019</v>
      </c>
      <c r="C490" t="s">
        <v>1578</v>
      </c>
      <c r="E490" t="s">
        <v>1416</v>
      </c>
      <c r="I490">
        <v>0</v>
      </c>
      <c r="J490" s="3">
        <v>45400.277083333334</v>
      </c>
      <c r="K490" s="3">
        <v>45411.125</v>
      </c>
      <c r="L490" s="3">
        <v>45411.125</v>
      </c>
      <c r="M490" t="s">
        <v>777</v>
      </c>
      <c r="N490" t="s">
        <v>488</v>
      </c>
      <c r="P490" t="s">
        <v>16</v>
      </c>
    </row>
    <row r="491" spans="1:16" x14ac:dyDescent="0.25">
      <c r="A491" t="s">
        <v>1314</v>
      </c>
      <c r="B491">
        <v>7241019</v>
      </c>
      <c r="C491" t="s">
        <v>1578</v>
      </c>
      <c r="E491" t="s">
        <v>1580</v>
      </c>
      <c r="I491">
        <v>0</v>
      </c>
      <c r="J491" s="3">
        <v>45400.277083333334</v>
      </c>
      <c r="K491" s="3">
        <v>45411.125</v>
      </c>
      <c r="L491" s="3">
        <v>45411.125</v>
      </c>
      <c r="M491" t="s">
        <v>777</v>
      </c>
      <c r="N491" t="s">
        <v>488</v>
      </c>
      <c r="P491" t="s">
        <v>16</v>
      </c>
    </row>
    <row r="492" spans="1:16" x14ac:dyDescent="0.25">
      <c r="A492" t="s">
        <v>1315</v>
      </c>
      <c r="B492">
        <v>82245144</v>
      </c>
      <c r="C492" t="s">
        <v>1578</v>
      </c>
      <c r="E492" t="s">
        <v>1550</v>
      </c>
      <c r="I492">
        <v>0</v>
      </c>
      <c r="J492" s="3">
        <v>45400.175000000003</v>
      </c>
      <c r="K492" s="3">
        <v>45414.479166666664</v>
      </c>
      <c r="L492" s="3">
        <v>45414.479166666664</v>
      </c>
      <c r="M492" t="s">
        <v>778</v>
      </c>
      <c r="N492" t="s">
        <v>488</v>
      </c>
      <c r="P492" t="s">
        <v>16</v>
      </c>
    </row>
    <row r="493" spans="1:16" x14ac:dyDescent="0.25">
      <c r="A493" t="s">
        <v>1315</v>
      </c>
      <c r="B493">
        <v>82245144</v>
      </c>
      <c r="C493" t="s">
        <v>1578</v>
      </c>
      <c r="E493" t="s">
        <v>1567</v>
      </c>
      <c r="I493">
        <v>0</v>
      </c>
      <c r="J493" s="3">
        <v>45400.175000000003</v>
      </c>
      <c r="K493" s="3">
        <v>45414.479166666664</v>
      </c>
      <c r="L493" s="3">
        <v>45414.479166666664</v>
      </c>
      <c r="M493" t="s">
        <v>778</v>
      </c>
      <c r="N493" t="s">
        <v>488</v>
      </c>
      <c r="P493" t="s">
        <v>16</v>
      </c>
    </row>
    <row r="494" spans="1:16" x14ac:dyDescent="0.25">
      <c r="A494" t="s">
        <v>1315</v>
      </c>
      <c r="B494">
        <v>82245144</v>
      </c>
      <c r="C494" t="s">
        <v>1578</v>
      </c>
      <c r="E494" t="s">
        <v>1416</v>
      </c>
      <c r="I494">
        <v>0</v>
      </c>
      <c r="J494" s="3">
        <v>45400.175000000003</v>
      </c>
      <c r="K494" s="3">
        <v>45414.479166666664</v>
      </c>
      <c r="L494" s="3">
        <v>45414.479166666664</v>
      </c>
      <c r="M494" t="s">
        <v>778</v>
      </c>
      <c r="N494" t="s">
        <v>488</v>
      </c>
      <c r="P494" t="s">
        <v>16</v>
      </c>
    </row>
    <row r="495" spans="1:16" x14ac:dyDescent="0.25">
      <c r="A495" t="s">
        <v>1316</v>
      </c>
      <c r="B495" t="s">
        <v>247</v>
      </c>
      <c r="C495" t="s">
        <v>1581</v>
      </c>
      <c r="E495" t="s">
        <v>1582</v>
      </c>
      <c r="I495">
        <v>0</v>
      </c>
      <c r="J495" s="3">
        <v>45400.252083333333</v>
      </c>
      <c r="K495" s="3">
        <v>45408.125</v>
      </c>
      <c r="L495" s="3">
        <v>45408.125</v>
      </c>
      <c r="M495" t="s">
        <v>779</v>
      </c>
      <c r="N495" t="s">
        <v>488</v>
      </c>
      <c r="P495" t="s">
        <v>16</v>
      </c>
    </row>
    <row r="496" spans="1:16" x14ac:dyDescent="0.25">
      <c r="A496" t="s">
        <v>1317</v>
      </c>
      <c r="B496">
        <v>82245108</v>
      </c>
      <c r="C496" t="s">
        <v>1583</v>
      </c>
      <c r="E496" t="s">
        <v>1437</v>
      </c>
      <c r="I496">
        <v>0</v>
      </c>
      <c r="J496" s="3">
        <v>45400.247916666667</v>
      </c>
      <c r="K496" s="3">
        <v>45408.104166666664</v>
      </c>
      <c r="L496" s="3">
        <v>45408.104166666664</v>
      </c>
      <c r="M496" t="s">
        <v>780</v>
      </c>
      <c r="N496" t="s">
        <v>488</v>
      </c>
      <c r="P496" t="s">
        <v>16</v>
      </c>
    </row>
    <row r="497" spans="1:16" x14ac:dyDescent="0.25">
      <c r="A497" t="s">
        <v>1317</v>
      </c>
      <c r="B497">
        <v>82245108</v>
      </c>
      <c r="C497" t="s">
        <v>1583</v>
      </c>
      <c r="E497" t="s">
        <v>1584</v>
      </c>
      <c r="I497">
        <v>0</v>
      </c>
      <c r="J497" s="3">
        <v>45400.247916666667</v>
      </c>
      <c r="K497" s="3">
        <v>45408.104166666664</v>
      </c>
      <c r="L497" s="3">
        <v>45408.104166666664</v>
      </c>
      <c r="M497" t="s">
        <v>780</v>
      </c>
      <c r="N497" t="s">
        <v>488</v>
      </c>
      <c r="P497" t="s">
        <v>16</v>
      </c>
    </row>
    <row r="498" spans="1:16" x14ac:dyDescent="0.25">
      <c r="A498" t="s">
        <v>1317</v>
      </c>
      <c r="B498">
        <v>82245108</v>
      </c>
      <c r="C498" t="s">
        <v>1583</v>
      </c>
      <c r="E498" t="s">
        <v>1421</v>
      </c>
      <c r="I498">
        <v>0</v>
      </c>
      <c r="J498" s="3">
        <v>45400.247916666667</v>
      </c>
      <c r="K498" s="3">
        <v>45408.104166666664</v>
      </c>
      <c r="L498" s="3">
        <v>45408.104166666664</v>
      </c>
      <c r="M498" t="s">
        <v>780</v>
      </c>
      <c r="N498" t="s">
        <v>488</v>
      </c>
      <c r="P498" t="s">
        <v>16</v>
      </c>
    </row>
    <row r="499" spans="1:16" x14ac:dyDescent="0.25">
      <c r="A499" t="s">
        <v>1317</v>
      </c>
      <c r="B499">
        <v>82245108</v>
      </c>
      <c r="C499" t="s">
        <v>1583</v>
      </c>
      <c r="E499" t="s">
        <v>1585</v>
      </c>
      <c r="I499">
        <v>0</v>
      </c>
      <c r="J499" s="3">
        <v>45400.247916666667</v>
      </c>
      <c r="K499" s="3">
        <v>45408.104166666664</v>
      </c>
      <c r="L499" s="3">
        <v>45408.104166666664</v>
      </c>
      <c r="M499" t="s">
        <v>780</v>
      </c>
      <c r="N499" t="s">
        <v>488</v>
      </c>
      <c r="P499" t="s">
        <v>16</v>
      </c>
    </row>
    <row r="500" spans="1:16" x14ac:dyDescent="0.25">
      <c r="A500" t="s">
        <v>1317</v>
      </c>
      <c r="B500">
        <v>82245108</v>
      </c>
      <c r="C500" t="s">
        <v>1583</v>
      </c>
      <c r="E500" t="s">
        <v>1570</v>
      </c>
      <c r="I500">
        <v>0</v>
      </c>
      <c r="J500" s="3">
        <v>45400.247916666667</v>
      </c>
      <c r="K500" s="3">
        <v>45408.104166666664</v>
      </c>
      <c r="L500" s="3">
        <v>45408.104166666664</v>
      </c>
      <c r="M500" t="s">
        <v>780</v>
      </c>
      <c r="N500" t="s">
        <v>488</v>
      </c>
      <c r="P500" t="s">
        <v>16</v>
      </c>
    </row>
    <row r="501" spans="1:16" x14ac:dyDescent="0.25">
      <c r="A501" t="s">
        <v>1317</v>
      </c>
      <c r="B501">
        <v>82245108</v>
      </c>
      <c r="C501" t="s">
        <v>1583</v>
      </c>
      <c r="E501" t="s">
        <v>1586</v>
      </c>
      <c r="I501">
        <v>0</v>
      </c>
      <c r="J501" s="3">
        <v>45400.247916666667</v>
      </c>
      <c r="K501" s="3">
        <v>45408.104166666664</v>
      </c>
      <c r="L501" s="3">
        <v>45408.104166666664</v>
      </c>
      <c r="M501" t="s">
        <v>780</v>
      </c>
      <c r="N501" t="s">
        <v>488</v>
      </c>
      <c r="P501" t="s">
        <v>16</v>
      </c>
    </row>
    <row r="502" spans="1:16" x14ac:dyDescent="0.25">
      <c r="A502" t="s">
        <v>1317</v>
      </c>
      <c r="B502">
        <v>82245108</v>
      </c>
      <c r="C502" t="s">
        <v>1583</v>
      </c>
      <c r="E502" t="s">
        <v>1587</v>
      </c>
      <c r="I502">
        <v>0</v>
      </c>
      <c r="J502" s="3">
        <v>45400.247916666667</v>
      </c>
      <c r="K502" s="3">
        <v>45408.104166666664</v>
      </c>
      <c r="L502" s="3">
        <v>45408.104166666664</v>
      </c>
      <c r="M502" t="s">
        <v>780</v>
      </c>
      <c r="N502" t="s">
        <v>488</v>
      </c>
      <c r="P502" t="s">
        <v>16</v>
      </c>
    </row>
    <row r="503" spans="1:16" x14ac:dyDescent="0.25">
      <c r="A503" t="s">
        <v>1317</v>
      </c>
      <c r="B503">
        <v>82245108</v>
      </c>
      <c r="C503" t="s">
        <v>1583</v>
      </c>
      <c r="E503" t="s">
        <v>1588</v>
      </c>
      <c r="I503">
        <v>0</v>
      </c>
      <c r="J503" s="3">
        <v>45400.247916666667</v>
      </c>
      <c r="K503" s="3">
        <v>45408.104166666664</v>
      </c>
      <c r="L503" s="3">
        <v>45408.104166666664</v>
      </c>
      <c r="M503" t="s">
        <v>780</v>
      </c>
      <c r="N503" t="s">
        <v>488</v>
      </c>
      <c r="P503" t="s">
        <v>16</v>
      </c>
    </row>
    <row r="504" spans="1:16" x14ac:dyDescent="0.25">
      <c r="A504" t="s">
        <v>1317</v>
      </c>
      <c r="B504">
        <v>82245108</v>
      </c>
      <c r="C504" t="s">
        <v>1583</v>
      </c>
      <c r="E504" t="s">
        <v>1421</v>
      </c>
      <c r="I504">
        <v>0</v>
      </c>
      <c r="J504" s="3">
        <v>45400.247916666667</v>
      </c>
      <c r="K504" s="3">
        <v>45408.104166666664</v>
      </c>
      <c r="L504" s="3">
        <v>45408.104166666664</v>
      </c>
      <c r="M504" t="s">
        <v>780</v>
      </c>
      <c r="N504" t="s">
        <v>488</v>
      </c>
      <c r="P504" t="s">
        <v>16</v>
      </c>
    </row>
    <row r="505" spans="1:16" x14ac:dyDescent="0.25">
      <c r="A505" t="s">
        <v>1317</v>
      </c>
      <c r="B505">
        <v>82245108</v>
      </c>
      <c r="C505" t="s">
        <v>1583</v>
      </c>
      <c r="E505" t="s">
        <v>1589</v>
      </c>
      <c r="I505">
        <v>0</v>
      </c>
      <c r="J505" s="3">
        <v>45400.247916666667</v>
      </c>
      <c r="K505" s="3">
        <v>45408.104166666664</v>
      </c>
      <c r="L505" s="3">
        <v>45408.104166666664</v>
      </c>
      <c r="M505" t="s">
        <v>780</v>
      </c>
      <c r="N505" t="s">
        <v>488</v>
      </c>
      <c r="P505" t="s">
        <v>16</v>
      </c>
    </row>
    <row r="506" spans="1:16" x14ac:dyDescent="0.25">
      <c r="A506" t="s">
        <v>1318</v>
      </c>
      <c r="B506">
        <v>82245110</v>
      </c>
      <c r="C506" t="s">
        <v>1583</v>
      </c>
      <c r="E506" t="s">
        <v>1437</v>
      </c>
      <c r="I506">
        <v>0</v>
      </c>
      <c r="J506" s="3">
        <v>45400.25</v>
      </c>
      <c r="K506" s="3">
        <v>45408.104166666664</v>
      </c>
      <c r="L506" s="3">
        <v>45408.104166666664</v>
      </c>
      <c r="M506" t="s">
        <v>781</v>
      </c>
      <c r="N506" t="s">
        <v>488</v>
      </c>
      <c r="P506" t="s">
        <v>16</v>
      </c>
    </row>
    <row r="507" spans="1:16" x14ac:dyDescent="0.25">
      <c r="A507" t="s">
        <v>1318</v>
      </c>
      <c r="B507">
        <v>82245110</v>
      </c>
      <c r="C507" t="s">
        <v>1583</v>
      </c>
      <c r="E507" t="s">
        <v>1589</v>
      </c>
      <c r="I507">
        <v>0</v>
      </c>
      <c r="J507" s="3">
        <v>45400.25</v>
      </c>
      <c r="K507" s="3">
        <v>45408.104166666664</v>
      </c>
      <c r="L507" s="3">
        <v>45408.104166666664</v>
      </c>
      <c r="M507" t="s">
        <v>781</v>
      </c>
      <c r="N507" t="s">
        <v>488</v>
      </c>
      <c r="P507" t="s">
        <v>16</v>
      </c>
    </row>
    <row r="508" spans="1:16" x14ac:dyDescent="0.25">
      <c r="A508" t="s">
        <v>1319</v>
      </c>
      <c r="B508">
        <v>82245106</v>
      </c>
      <c r="C508" t="s">
        <v>1583</v>
      </c>
      <c r="E508" t="s">
        <v>1437</v>
      </c>
      <c r="I508">
        <v>0</v>
      </c>
      <c r="J508" s="3">
        <v>45400.245833333334</v>
      </c>
      <c r="K508" s="3">
        <v>45408.104166666664</v>
      </c>
      <c r="L508" s="3">
        <v>45408.104166666664</v>
      </c>
      <c r="M508" t="s">
        <v>782</v>
      </c>
      <c r="N508" t="s">
        <v>488</v>
      </c>
      <c r="P508" t="s">
        <v>16</v>
      </c>
    </row>
    <row r="509" spans="1:16" x14ac:dyDescent="0.25">
      <c r="A509" t="s">
        <v>1319</v>
      </c>
      <c r="B509">
        <v>82245106</v>
      </c>
      <c r="C509" t="s">
        <v>1583</v>
      </c>
      <c r="E509" t="s">
        <v>1584</v>
      </c>
      <c r="I509">
        <v>0</v>
      </c>
      <c r="J509" s="3">
        <v>45400.245833333334</v>
      </c>
      <c r="K509" s="3">
        <v>45408.104166666664</v>
      </c>
      <c r="L509" s="3">
        <v>45408.104166666664</v>
      </c>
      <c r="M509" t="s">
        <v>782</v>
      </c>
      <c r="N509" t="s">
        <v>488</v>
      </c>
      <c r="P509" t="s">
        <v>16</v>
      </c>
    </row>
    <row r="510" spans="1:16" x14ac:dyDescent="0.25">
      <c r="A510" t="s">
        <v>1319</v>
      </c>
      <c r="B510">
        <v>82245106</v>
      </c>
      <c r="C510" t="s">
        <v>1583</v>
      </c>
      <c r="E510" t="s">
        <v>1421</v>
      </c>
      <c r="I510">
        <v>0</v>
      </c>
      <c r="J510" s="3">
        <v>45400.245833333334</v>
      </c>
      <c r="K510" s="3">
        <v>45408.104166666664</v>
      </c>
      <c r="L510" s="3">
        <v>45408.104166666664</v>
      </c>
      <c r="M510" t="s">
        <v>782</v>
      </c>
      <c r="N510" t="s">
        <v>488</v>
      </c>
      <c r="P510" t="s">
        <v>16</v>
      </c>
    </row>
    <row r="511" spans="1:16" x14ac:dyDescent="0.25">
      <c r="A511" t="s">
        <v>1319</v>
      </c>
      <c r="B511">
        <v>82245106</v>
      </c>
      <c r="C511" t="s">
        <v>1583</v>
      </c>
      <c r="E511" t="s">
        <v>1585</v>
      </c>
      <c r="I511">
        <v>0</v>
      </c>
      <c r="J511" s="3">
        <v>45400.245833333334</v>
      </c>
      <c r="K511" s="3">
        <v>45408.104166666664</v>
      </c>
      <c r="L511" s="3">
        <v>45408.104166666664</v>
      </c>
      <c r="M511" t="s">
        <v>782</v>
      </c>
      <c r="N511" t="s">
        <v>488</v>
      </c>
      <c r="P511" t="s">
        <v>16</v>
      </c>
    </row>
    <row r="512" spans="1:16" x14ac:dyDescent="0.25">
      <c r="A512" t="s">
        <v>1319</v>
      </c>
      <c r="B512">
        <v>82245106</v>
      </c>
      <c r="C512" t="s">
        <v>1583</v>
      </c>
      <c r="E512" t="s">
        <v>1570</v>
      </c>
      <c r="I512">
        <v>0</v>
      </c>
      <c r="J512" s="3">
        <v>45400.245833333334</v>
      </c>
      <c r="K512" s="3">
        <v>45408.104166666664</v>
      </c>
      <c r="L512" s="3">
        <v>45408.104166666664</v>
      </c>
      <c r="M512" t="s">
        <v>782</v>
      </c>
      <c r="N512" t="s">
        <v>488</v>
      </c>
      <c r="P512" t="s">
        <v>16</v>
      </c>
    </row>
    <row r="513" spans="1:16" x14ac:dyDescent="0.25">
      <c r="A513" t="s">
        <v>1319</v>
      </c>
      <c r="B513">
        <v>82245106</v>
      </c>
      <c r="C513" t="s">
        <v>1583</v>
      </c>
      <c r="E513" t="s">
        <v>1586</v>
      </c>
      <c r="I513">
        <v>0</v>
      </c>
      <c r="J513" s="3">
        <v>45400.245833333334</v>
      </c>
      <c r="K513" s="3">
        <v>45408.104166666664</v>
      </c>
      <c r="L513" s="3">
        <v>45408.104166666664</v>
      </c>
      <c r="M513" t="s">
        <v>782</v>
      </c>
      <c r="N513" t="s">
        <v>488</v>
      </c>
      <c r="P513" t="s">
        <v>16</v>
      </c>
    </row>
    <row r="514" spans="1:16" x14ac:dyDescent="0.25">
      <c r="A514" t="s">
        <v>1319</v>
      </c>
      <c r="B514">
        <v>82245106</v>
      </c>
      <c r="C514" t="s">
        <v>1583</v>
      </c>
      <c r="E514" t="s">
        <v>1587</v>
      </c>
      <c r="I514">
        <v>0</v>
      </c>
      <c r="J514" s="3">
        <v>45400.245833333334</v>
      </c>
      <c r="K514" s="3">
        <v>45408.104166666664</v>
      </c>
      <c r="L514" s="3">
        <v>45408.104166666664</v>
      </c>
      <c r="M514" t="s">
        <v>782</v>
      </c>
      <c r="N514" t="s">
        <v>488</v>
      </c>
      <c r="P514" t="s">
        <v>16</v>
      </c>
    </row>
    <row r="515" spans="1:16" x14ac:dyDescent="0.25">
      <c r="A515" t="s">
        <v>1319</v>
      </c>
      <c r="B515">
        <v>82245106</v>
      </c>
      <c r="C515" t="s">
        <v>1583</v>
      </c>
      <c r="E515" t="s">
        <v>1588</v>
      </c>
      <c r="I515">
        <v>0</v>
      </c>
      <c r="J515" s="3">
        <v>45400.245833333334</v>
      </c>
      <c r="K515" s="3">
        <v>45408.104166666664</v>
      </c>
      <c r="L515" s="3">
        <v>45408.104166666664</v>
      </c>
      <c r="M515" t="s">
        <v>782</v>
      </c>
      <c r="N515" t="s">
        <v>488</v>
      </c>
      <c r="P515" t="s">
        <v>16</v>
      </c>
    </row>
    <row r="516" spans="1:16" x14ac:dyDescent="0.25">
      <c r="A516" t="s">
        <v>1319</v>
      </c>
      <c r="B516">
        <v>82245106</v>
      </c>
      <c r="C516" t="s">
        <v>1583</v>
      </c>
      <c r="E516" t="s">
        <v>1421</v>
      </c>
      <c r="I516">
        <v>0</v>
      </c>
      <c r="J516" s="3">
        <v>45400.245833333334</v>
      </c>
      <c r="K516" s="3">
        <v>45408.104166666664</v>
      </c>
      <c r="L516" s="3">
        <v>45408.104166666664</v>
      </c>
      <c r="M516" t="s">
        <v>782</v>
      </c>
      <c r="N516" t="s">
        <v>488</v>
      </c>
      <c r="P516" t="s">
        <v>16</v>
      </c>
    </row>
    <row r="517" spans="1:16" x14ac:dyDescent="0.25">
      <c r="A517" t="s">
        <v>1319</v>
      </c>
      <c r="B517">
        <v>82245106</v>
      </c>
      <c r="C517" t="s">
        <v>1583</v>
      </c>
      <c r="E517" t="s">
        <v>1589</v>
      </c>
      <c r="I517">
        <v>0</v>
      </c>
      <c r="J517" s="3">
        <v>45400.245833333334</v>
      </c>
      <c r="K517" s="3">
        <v>45408.104166666664</v>
      </c>
      <c r="L517" s="3">
        <v>45408.104166666664</v>
      </c>
      <c r="M517" t="s">
        <v>782</v>
      </c>
      <c r="N517" t="s">
        <v>488</v>
      </c>
      <c r="P517" t="s">
        <v>16</v>
      </c>
    </row>
    <row r="518" spans="1:16" x14ac:dyDescent="0.25">
      <c r="A518" t="s">
        <v>1320</v>
      </c>
      <c r="B518">
        <v>82245107</v>
      </c>
      <c r="C518" t="s">
        <v>1583</v>
      </c>
      <c r="E518" t="s">
        <v>1571</v>
      </c>
      <c r="I518">
        <v>0</v>
      </c>
      <c r="J518" s="3">
        <v>45400.246527777781</v>
      </c>
      <c r="K518" s="3">
        <v>45408.104166666664</v>
      </c>
      <c r="L518" s="3">
        <v>45408.104166666664</v>
      </c>
      <c r="M518" t="s">
        <v>783</v>
      </c>
      <c r="N518" t="s">
        <v>488</v>
      </c>
      <c r="P518" t="s">
        <v>16</v>
      </c>
    </row>
    <row r="519" spans="1:16" x14ac:dyDescent="0.25">
      <c r="A519" t="s">
        <v>1321</v>
      </c>
      <c r="B519" t="s">
        <v>248</v>
      </c>
      <c r="C519" t="s">
        <v>1583</v>
      </c>
      <c r="E519" t="s">
        <v>1421</v>
      </c>
      <c r="I519">
        <v>0</v>
      </c>
      <c r="J519" s="3">
        <v>45400.476388888892</v>
      </c>
      <c r="K519" s="3">
        <v>45411.479166666664</v>
      </c>
      <c r="L519" s="3">
        <v>45411.479166666664</v>
      </c>
      <c r="M519" t="s">
        <v>784</v>
      </c>
      <c r="N519" t="s">
        <v>488</v>
      </c>
      <c r="P519" t="s">
        <v>16</v>
      </c>
    </row>
    <row r="520" spans="1:16" x14ac:dyDescent="0.25">
      <c r="A520" t="s">
        <v>1322</v>
      </c>
      <c r="B520">
        <v>82245116</v>
      </c>
      <c r="C520" t="s">
        <v>1583</v>
      </c>
      <c r="E520" t="s">
        <v>1584</v>
      </c>
      <c r="I520">
        <v>0</v>
      </c>
      <c r="J520" s="3">
        <v>45400.261805555558</v>
      </c>
      <c r="K520" s="3">
        <v>45411.104166666664</v>
      </c>
      <c r="L520" s="3">
        <v>45411.104166666664</v>
      </c>
      <c r="M520" t="s">
        <v>785</v>
      </c>
      <c r="N520" t="s">
        <v>488</v>
      </c>
      <c r="P520" t="s">
        <v>16</v>
      </c>
    </row>
    <row r="521" spans="1:16" x14ac:dyDescent="0.25">
      <c r="A521" t="s">
        <v>1322</v>
      </c>
      <c r="B521">
        <v>82245116</v>
      </c>
      <c r="C521" t="s">
        <v>1583</v>
      </c>
      <c r="E521" t="s">
        <v>1585</v>
      </c>
      <c r="I521">
        <v>0</v>
      </c>
      <c r="J521" s="3">
        <v>45400.261805555558</v>
      </c>
      <c r="K521" s="3">
        <v>45411.104166666664</v>
      </c>
      <c r="L521" s="3">
        <v>45411.104166666664</v>
      </c>
      <c r="M521" t="s">
        <v>785</v>
      </c>
      <c r="N521" t="s">
        <v>488</v>
      </c>
      <c r="P521" t="s">
        <v>16</v>
      </c>
    </row>
    <row r="522" spans="1:16" x14ac:dyDescent="0.25">
      <c r="A522" t="s">
        <v>1322</v>
      </c>
      <c r="B522">
        <v>82245116</v>
      </c>
      <c r="C522" t="s">
        <v>1583</v>
      </c>
      <c r="E522" t="s">
        <v>1587</v>
      </c>
      <c r="I522">
        <v>0</v>
      </c>
      <c r="J522" s="3">
        <v>45400.261805555558</v>
      </c>
      <c r="K522" s="3">
        <v>45411.104166666664</v>
      </c>
      <c r="L522" s="3">
        <v>45411.104166666664</v>
      </c>
      <c r="M522" t="s">
        <v>785</v>
      </c>
      <c r="N522" t="s">
        <v>488</v>
      </c>
      <c r="P522" t="s">
        <v>16</v>
      </c>
    </row>
    <row r="523" spans="1:16" x14ac:dyDescent="0.25">
      <c r="A523" t="s">
        <v>1322</v>
      </c>
      <c r="B523">
        <v>82245116</v>
      </c>
      <c r="C523" t="s">
        <v>1583</v>
      </c>
      <c r="E523" t="s">
        <v>1588</v>
      </c>
      <c r="I523">
        <v>0</v>
      </c>
      <c r="J523" s="3">
        <v>45400.261805555558</v>
      </c>
      <c r="K523" s="3">
        <v>45411.104166666664</v>
      </c>
      <c r="L523" s="3">
        <v>45411.104166666664</v>
      </c>
      <c r="M523" t="s">
        <v>785</v>
      </c>
      <c r="N523" t="s">
        <v>488</v>
      </c>
      <c r="P523" t="s">
        <v>16</v>
      </c>
    </row>
    <row r="524" spans="1:16" x14ac:dyDescent="0.25">
      <c r="A524" t="s">
        <v>1322</v>
      </c>
      <c r="B524">
        <v>82245116</v>
      </c>
      <c r="C524" t="s">
        <v>1583</v>
      </c>
      <c r="E524" t="s">
        <v>1421</v>
      </c>
      <c r="I524">
        <v>0</v>
      </c>
      <c r="J524" s="3">
        <v>45400.261805555558</v>
      </c>
      <c r="K524" s="3">
        <v>45411.104166666664</v>
      </c>
      <c r="L524" s="3">
        <v>45411.104166666664</v>
      </c>
      <c r="M524" t="s">
        <v>785</v>
      </c>
      <c r="N524" t="s">
        <v>488</v>
      </c>
      <c r="P524" t="s">
        <v>16</v>
      </c>
    </row>
    <row r="525" spans="1:16" x14ac:dyDescent="0.25">
      <c r="A525" t="s">
        <v>1322</v>
      </c>
      <c r="B525">
        <v>82245116</v>
      </c>
      <c r="C525" t="s">
        <v>1583</v>
      </c>
      <c r="E525" t="s">
        <v>1589</v>
      </c>
      <c r="I525">
        <v>0</v>
      </c>
      <c r="J525" s="3">
        <v>45400.261805555558</v>
      </c>
      <c r="K525" s="3">
        <v>45411.104166666664</v>
      </c>
      <c r="L525" s="3">
        <v>45411.104166666664</v>
      </c>
      <c r="M525" t="s">
        <v>785</v>
      </c>
      <c r="N525" t="s">
        <v>488</v>
      </c>
      <c r="P525" t="s">
        <v>16</v>
      </c>
    </row>
    <row r="526" spans="1:16" x14ac:dyDescent="0.25">
      <c r="A526" t="s">
        <v>1323</v>
      </c>
      <c r="B526">
        <v>82245114</v>
      </c>
      <c r="C526" t="s">
        <v>1583</v>
      </c>
      <c r="E526" t="s">
        <v>1437</v>
      </c>
      <c r="I526">
        <v>0</v>
      </c>
      <c r="J526" s="3">
        <v>45400.258333333331</v>
      </c>
      <c r="K526" s="3">
        <v>45411.104166666664</v>
      </c>
      <c r="L526" s="3">
        <v>45411.104166666664</v>
      </c>
      <c r="M526" t="s">
        <v>786</v>
      </c>
      <c r="N526" t="s">
        <v>488</v>
      </c>
      <c r="P526" t="s">
        <v>16</v>
      </c>
    </row>
    <row r="527" spans="1:16" x14ac:dyDescent="0.25">
      <c r="A527" t="s">
        <v>1323</v>
      </c>
      <c r="B527">
        <v>82245114</v>
      </c>
      <c r="C527" t="s">
        <v>1583</v>
      </c>
      <c r="E527" t="s">
        <v>1584</v>
      </c>
      <c r="I527">
        <v>0</v>
      </c>
      <c r="J527" s="3">
        <v>45400.258333333331</v>
      </c>
      <c r="K527" s="3">
        <v>45411.104166666664</v>
      </c>
      <c r="L527" s="3">
        <v>45411.104166666664</v>
      </c>
      <c r="M527" t="s">
        <v>786</v>
      </c>
      <c r="N527" t="s">
        <v>488</v>
      </c>
      <c r="P527" t="s">
        <v>16</v>
      </c>
    </row>
    <row r="528" spans="1:16" x14ac:dyDescent="0.25">
      <c r="A528" t="s">
        <v>1323</v>
      </c>
      <c r="B528">
        <v>82245114</v>
      </c>
      <c r="C528" t="s">
        <v>1583</v>
      </c>
      <c r="E528" t="s">
        <v>1585</v>
      </c>
      <c r="I528">
        <v>0</v>
      </c>
      <c r="J528" s="3">
        <v>45400.258333333331</v>
      </c>
      <c r="K528" s="3">
        <v>45411.104166666664</v>
      </c>
      <c r="L528" s="3">
        <v>45411.104166666664</v>
      </c>
      <c r="M528" t="s">
        <v>786</v>
      </c>
      <c r="N528" t="s">
        <v>488</v>
      </c>
      <c r="P528" t="s">
        <v>16</v>
      </c>
    </row>
    <row r="529" spans="1:16" x14ac:dyDescent="0.25">
      <c r="A529" t="s">
        <v>1323</v>
      </c>
      <c r="B529">
        <v>82245114</v>
      </c>
      <c r="C529" t="s">
        <v>1583</v>
      </c>
      <c r="E529" t="s">
        <v>1570</v>
      </c>
      <c r="I529">
        <v>0</v>
      </c>
      <c r="J529" s="3">
        <v>45400.258333333331</v>
      </c>
      <c r="K529" s="3">
        <v>45411.104166666664</v>
      </c>
      <c r="L529" s="3">
        <v>45411.104166666664</v>
      </c>
      <c r="M529" t="s">
        <v>786</v>
      </c>
      <c r="N529" t="s">
        <v>488</v>
      </c>
      <c r="P529" t="s">
        <v>16</v>
      </c>
    </row>
    <row r="530" spans="1:16" x14ac:dyDescent="0.25">
      <c r="A530" t="s">
        <v>1323</v>
      </c>
      <c r="B530">
        <v>82245114</v>
      </c>
      <c r="C530" t="s">
        <v>1583</v>
      </c>
      <c r="E530" t="s">
        <v>1586</v>
      </c>
      <c r="I530">
        <v>0</v>
      </c>
      <c r="J530" s="3">
        <v>45400.258333333331</v>
      </c>
      <c r="K530" s="3">
        <v>45411.104166666664</v>
      </c>
      <c r="L530" s="3">
        <v>45411.104166666664</v>
      </c>
      <c r="M530" t="s">
        <v>786</v>
      </c>
      <c r="N530" t="s">
        <v>488</v>
      </c>
      <c r="P530" t="s">
        <v>16</v>
      </c>
    </row>
    <row r="531" spans="1:16" x14ac:dyDescent="0.25">
      <c r="A531" t="s">
        <v>1323</v>
      </c>
      <c r="B531">
        <v>82245114</v>
      </c>
      <c r="C531" t="s">
        <v>1583</v>
      </c>
      <c r="E531" t="s">
        <v>1587</v>
      </c>
      <c r="I531">
        <v>0</v>
      </c>
      <c r="J531" s="3">
        <v>45400.258333333331</v>
      </c>
      <c r="K531" s="3">
        <v>45411.104166666664</v>
      </c>
      <c r="L531" s="3">
        <v>45411.104166666664</v>
      </c>
      <c r="M531" t="s">
        <v>786</v>
      </c>
      <c r="N531" t="s">
        <v>488</v>
      </c>
      <c r="P531" t="s">
        <v>16</v>
      </c>
    </row>
    <row r="532" spans="1:16" x14ac:dyDescent="0.25">
      <c r="A532" t="s">
        <v>1323</v>
      </c>
      <c r="B532">
        <v>82245114</v>
      </c>
      <c r="C532" t="s">
        <v>1583</v>
      </c>
      <c r="E532" t="s">
        <v>1588</v>
      </c>
      <c r="I532">
        <v>0</v>
      </c>
      <c r="J532" s="3">
        <v>45400.258333333331</v>
      </c>
      <c r="K532" s="3">
        <v>45411.104166666664</v>
      </c>
      <c r="L532" s="3">
        <v>45411.104166666664</v>
      </c>
      <c r="M532" t="s">
        <v>786</v>
      </c>
      <c r="N532" t="s">
        <v>488</v>
      </c>
      <c r="P532" t="s">
        <v>16</v>
      </c>
    </row>
    <row r="533" spans="1:16" x14ac:dyDescent="0.25">
      <c r="A533" t="s">
        <v>1323</v>
      </c>
      <c r="B533">
        <v>82245114</v>
      </c>
      <c r="C533" t="s">
        <v>1583</v>
      </c>
      <c r="E533" t="s">
        <v>1421</v>
      </c>
      <c r="I533">
        <v>0</v>
      </c>
      <c r="J533" s="3">
        <v>45400.258333333331</v>
      </c>
      <c r="K533" s="3">
        <v>45411.104166666664</v>
      </c>
      <c r="L533" s="3">
        <v>45411.104166666664</v>
      </c>
      <c r="M533" t="s">
        <v>786</v>
      </c>
      <c r="N533" t="s">
        <v>488</v>
      </c>
      <c r="P533" t="s">
        <v>16</v>
      </c>
    </row>
    <row r="534" spans="1:16" x14ac:dyDescent="0.25">
      <c r="A534" t="s">
        <v>1323</v>
      </c>
      <c r="B534">
        <v>82245114</v>
      </c>
      <c r="C534" t="s">
        <v>1583</v>
      </c>
      <c r="E534" t="s">
        <v>1589</v>
      </c>
      <c r="I534">
        <v>0</v>
      </c>
      <c r="J534" s="3">
        <v>45400.258333333331</v>
      </c>
      <c r="K534" s="3">
        <v>45411.104166666664</v>
      </c>
      <c r="L534" s="3">
        <v>45411.104166666664</v>
      </c>
      <c r="M534" t="s">
        <v>786</v>
      </c>
      <c r="N534" t="s">
        <v>488</v>
      </c>
      <c r="P534" t="s">
        <v>16</v>
      </c>
    </row>
    <row r="535" spans="1:16" x14ac:dyDescent="0.25">
      <c r="A535" t="s">
        <v>1324</v>
      </c>
      <c r="B535">
        <v>82245112</v>
      </c>
      <c r="C535" t="s">
        <v>1583</v>
      </c>
      <c r="E535" t="s">
        <v>1437</v>
      </c>
      <c r="I535">
        <v>0</v>
      </c>
      <c r="J535" s="3">
        <v>45400.256249999999</v>
      </c>
      <c r="K535" s="3">
        <v>45411.104166666664</v>
      </c>
      <c r="L535" s="3">
        <v>45411.104166666664</v>
      </c>
      <c r="M535" t="s">
        <v>787</v>
      </c>
      <c r="N535" t="s">
        <v>488</v>
      </c>
      <c r="P535" t="s">
        <v>16</v>
      </c>
    </row>
    <row r="536" spans="1:16" x14ac:dyDescent="0.25">
      <c r="A536" t="s">
        <v>1324</v>
      </c>
      <c r="B536">
        <v>82245112</v>
      </c>
      <c r="C536" t="s">
        <v>1583</v>
      </c>
      <c r="E536" t="s">
        <v>1584</v>
      </c>
      <c r="I536">
        <v>0</v>
      </c>
      <c r="J536" s="3">
        <v>45400.256249999999</v>
      </c>
      <c r="K536" s="3">
        <v>45411.104166666664</v>
      </c>
      <c r="L536" s="3">
        <v>45411.104166666664</v>
      </c>
      <c r="M536" t="s">
        <v>787</v>
      </c>
      <c r="N536" t="s">
        <v>488</v>
      </c>
      <c r="P536" t="s">
        <v>16</v>
      </c>
    </row>
    <row r="537" spans="1:16" x14ac:dyDescent="0.25">
      <c r="A537" t="s">
        <v>1324</v>
      </c>
      <c r="B537">
        <v>82245112</v>
      </c>
      <c r="C537" t="s">
        <v>1583</v>
      </c>
      <c r="E537" t="s">
        <v>1421</v>
      </c>
      <c r="I537">
        <v>0</v>
      </c>
      <c r="J537" s="3">
        <v>45400.256249999999</v>
      </c>
      <c r="K537" s="3">
        <v>45411.104166666664</v>
      </c>
      <c r="L537" s="3">
        <v>45411.104166666664</v>
      </c>
      <c r="M537" t="s">
        <v>787</v>
      </c>
      <c r="N537" t="s">
        <v>488</v>
      </c>
      <c r="P537" t="s">
        <v>16</v>
      </c>
    </row>
    <row r="538" spans="1:16" x14ac:dyDescent="0.25">
      <c r="A538" t="s">
        <v>1324</v>
      </c>
      <c r="B538">
        <v>82245112</v>
      </c>
      <c r="C538" t="s">
        <v>1583</v>
      </c>
      <c r="E538" t="s">
        <v>1585</v>
      </c>
      <c r="I538">
        <v>0</v>
      </c>
      <c r="J538" s="3">
        <v>45400.256249999999</v>
      </c>
      <c r="K538" s="3">
        <v>45411.104166666664</v>
      </c>
      <c r="L538" s="3">
        <v>45411.104166666664</v>
      </c>
      <c r="M538" t="s">
        <v>787</v>
      </c>
      <c r="N538" t="s">
        <v>488</v>
      </c>
      <c r="P538" t="s">
        <v>16</v>
      </c>
    </row>
    <row r="539" spans="1:16" x14ac:dyDescent="0.25">
      <c r="A539" t="s">
        <v>1324</v>
      </c>
      <c r="B539">
        <v>82245112</v>
      </c>
      <c r="C539" t="s">
        <v>1583</v>
      </c>
      <c r="E539" t="s">
        <v>1570</v>
      </c>
      <c r="I539">
        <v>0</v>
      </c>
      <c r="J539" s="3">
        <v>45400.256249999999</v>
      </c>
      <c r="K539" s="3">
        <v>45411.104166666664</v>
      </c>
      <c r="L539" s="3">
        <v>45411.104166666664</v>
      </c>
      <c r="M539" t="s">
        <v>787</v>
      </c>
      <c r="N539" t="s">
        <v>488</v>
      </c>
      <c r="P539" t="s">
        <v>16</v>
      </c>
    </row>
    <row r="540" spans="1:16" x14ac:dyDescent="0.25">
      <c r="A540" t="s">
        <v>1324</v>
      </c>
      <c r="B540">
        <v>82245112</v>
      </c>
      <c r="C540" t="s">
        <v>1583</v>
      </c>
      <c r="E540" t="s">
        <v>1586</v>
      </c>
      <c r="I540">
        <v>0</v>
      </c>
      <c r="J540" s="3">
        <v>45400.256249999999</v>
      </c>
      <c r="K540" s="3">
        <v>45411.104166666664</v>
      </c>
      <c r="L540" s="3">
        <v>45411.104166666664</v>
      </c>
      <c r="M540" t="s">
        <v>787</v>
      </c>
      <c r="N540" t="s">
        <v>488</v>
      </c>
      <c r="P540" t="s">
        <v>16</v>
      </c>
    </row>
    <row r="541" spans="1:16" x14ac:dyDescent="0.25">
      <c r="A541" t="s">
        <v>1324</v>
      </c>
      <c r="B541">
        <v>82245112</v>
      </c>
      <c r="C541" t="s">
        <v>1583</v>
      </c>
      <c r="E541" t="s">
        <v>1587</v>
      </c>
      <c r="I541">
        <v>0</v>
      </c>
      <c r="J541" s="3">
        <v>45400.256249999999</v>
      </c>
      <c r="K541" s="3">
        <v>45411.104166666664</v>
      </c>
      <c r="L541" s="3">
        <v>45411.104166666664</v>
      </c>
      <c r="M541" t="s">
        <v>787</v>
      </c>
      <c r="N541" t="s">
        <v>488</v>
      </c>
      <c r="P541" t="s">
        <v>16</v>
      </c>
    </row>
    <row r="542" spans="1:16" x14ac:dyDescent="0.25">
      <c r="A542" t="s">
        <v>1324</v>
      </c>
      <c r="B542">
        <v>82245112</v>
      </c>
      <c r="C542" t="s">
        <v>1583</v>
      </c>
      <c r="E542" t="s">
        <v>1588</v>
      </c>
      <c r="I542">
        <v>0</v>
      </c>
      <c r="J542" s="3">
        <v>45400.256249999999</v>
      </c>
      <c r="K542" s="3">
        <v>45411.104166666664</v>
      </c>
      <c r="L542" s="3">
        <v>45411.104166666664</v>
      </c>
      <c r="M542" t="s">
        <v>787</v>
      </c>
      <c r="N542" t="s">
        <v>488</v>
      </c>
      <c r="P542" t="s">
        <v>16</v>
      </c>
    </row>
    <row r="543" spans="1:16" x14ac:dyDescent="0.25">
      <c r="A543" t="s">
        <v>1324</v>
      </c>
      <c r="B543">
        <v>82245112</v>
      </c>
      <c r="C543" t="s">
        <v>1583</v>
      </c>
      <c r="E543" t="s">
        <v>1421</v>
      </c>
      <c r="I543">
        <v>0</v>
      </c>
      <c r="J543" s="3">
        <v>45400.256249999999</v>
      </c>
      <c r="K543" s="3">
        <v>45411.104166666664</v>
      </c>
      <c r="L543" s="3">
        <v>45411.104166666664</v>
      </c>
      <c r="M543" t="s">
        <v>787</v>
      </c>
      <c r="N543" t="s">
        <v>488</v>
      </c>
      <c r="P543" t="s">
        <v>16</v>
      </c>
    </row>
    <row r="544" spans="1:16" x14ac:dyDescent="0.25">
      <c r="A544" t="s">
        <v>1324</v>
      </c>
      <c r="B544">
        <v>82245112</v>
      </c>
      <c r="C544" t="s">
        <v>1583</v>
      </c>
      <c r="E544" t="s">
        <v>1589</v>
      </c>
      <c r="I544">
        <v>0</v>
      </c>
      <c r="J544" s="3">
        <v>45400.256249999999</v>
      </c>
      <c r="K544" s="3">
        <v>45411.104166666664</v>
      </c>
      <c r="L544" s="3">
        <v>45411.104166666664</v>
      </c>
      <c r="M544" t="s">
        <v>787</v>
      </c>
      <c r="N544" t="s">
        <v>488</v>
      </c>
      <c r="P544" t="s">
        <v>16</v>
      </c>
    </row>
    <row r="545" spans="1:16" x14ac:dyDescent="0.25">
      <c r="A545" t="s">
        <v>1325</v>
      </c>
      <c r="B545">
        <v>82245115</v>
      </c>
      <c r="C545" t="s">
        <v>1583</v>
      </c>
      <c r="E545" t="s">
        <v>1437</v>
      </c>
      <c r="I545">
        <v>0</v>
      </c>
      <c r="J545" s="3">
        <v>45400.259027777778</v>
      </c>
      <c r="K545" s="3">
        <v>45411.104166666664</v>
      </c>
      <c r="L545" s="3">
        <v>45411.104166666664</v>
      </c>
      <c r="M545" t="s">
        <v>788</v>
      </c>
      <c r="N545" t="s">
        <v>488</v>
      </c>
      <c r="P545" t="s">
        <v>16</v>
      </c>
    </row>
    <row r="546" spans="1:16" x14ac:dyDescent="0.25">
      <c r="A546" t="s">
        <v>1325</v>
      </c>
      <c r="B546">
        <v>82245115</v>
      </c>
      <c r="C546" t="s">
        <v>1583</v>
      </c>
      <c r="E546" t="s">
        <v>1584</v>
      </c>
      <c r="I546">
        <v>0</v>
      </c>
      <c r="J546" s="3">
        <v>45400.259027777778</v>
      </c>
      <c r="K546" s="3">
        <v>45411.104166666664</v>
      </c>
      <c r="L546" s="3">
        <v>45411.104166666664</v>
      </c>
      <c r="M546" t="s">
        <v>788</v>
      </c>
      <c r="N546" t="s">
        <v>488</v>
      </c>
      <c r="P546" t="s">
        <v>16</v>
      </c>
    </row>
    <row r="547" spans="1:16" x14ac:dyDescent="0.25">
      <c r="A547" t="s">
        <v>1325</v>
      </c>
      <c r="B547">
        <v>82245115</v>
      </c>
      <c r="C547" t="s">
        <v>1583</v>
      </c>
      <c r="E547" t="s">
        <v>1421</v>
      </c>
      <c r="I547">
        <v>0</v>
      </c>
      <c r="J547" s="3">
        <v>45400.259027777778</v>
      </c>
      <c r="K547" s="3">
        <v>45411.104166666664</v>
      </c>
      <c r="L547" s="3">
        <v>45411.104166666664</v>
      </c>
      <c r="M547" t="s">
        <v>788</v>
      </c>
      <c r="N547" t="s">
        <v>488</v>
      </c>
      <c r="P547" t="s">
        <v>16</v>
      </c>
    </row>
    <row r="548" spans="1:16" x14ac:dyDescent="0.25">
      <c r="A548" t="s">
        <v>1325</v>
      </c>
      <c r="B548">
        <v>82245115</v>
      </c>
      <c r="C548" t="s">
        <v>1583</v>
      </c>
      <c r="E548" t="s">
        <v>1585</v>
      </c>
      <c r="I548">
        <v>0</v>
      </c>
      <c r="J548" s="3">
        <v>45400.259027777778</v>
      </c>
      <c r="K548" s="3">
        <v>45411.104166666664</v>
      </c>
      <c r="L548" s="3">
        <v>45411.104166666664</v>
      </c>
      <c r="M548" t="s">
        <v>788</v>
      </c>
      <c r="N548" t="s">
        <v>488</v>
      </c>
      <c r="P548" t="s">
        <v>16</v>
      </c>
    </row>
    <row r="549" spans="1:16" x14ac:dyDescent="0.25">
      <c r="A549" t="s">
        <v>1325</v>
      </c>
      <c r="B549">
        <v>82245115</v>
      </c>
      <c r="C549" t="s">
        <v>1583</v>
      </c>
      <c r="E549" t="s">
        <v>1570</v>
      </c>
      <c r="I549">
        <v>0</v>
      </c>
      <c r="J549" s="3">
        <v>45400.259027777778</v>
      </c>
      <c r="K549" s="3">
        <v>45411.104166666664</v>
      </c>
      <c r="L549" s="3">
        <v>45411.104166666664</v>
      </c>
      <c r="M549" t="s">
        <v>788</v>
      </c>
      <c r="N549" t="s">
        <v>488</v>
      </c>
      <c r="P549" t="s">
        <v>16</v>
      </c>
    </row>
    <row r="550" spans="1:16" x14ac:dyDescent="0.25">
      <c r="A550" t="s">
        <v>1325</v>
      </c>
      <c r="B550">
        <v>82245115</v>
      </c>
      <c r="C550" t="s">
        <v>1583</v>
      </c>
      <c r="E550" t="s">
        <v>1586</v>
      </c>
      <c r="I550">
        <v>0</v>
      </c>
      <c r="J550" s="3">
        <v>45400.259027777778</v>
      </c>
      <c r="K550" s="3">
        <v>45411.104166666664</v>
      </c>
      <c r="L550" s="3">
        <v>45411.104166666664</v>
      </c>
      <c r="M550" t="s">
        <v>788</v>
      </c>
      <c r="N550" t="s">
        <v>488</v>
      </c>
      <c r="P550" t="s">
        <v>16</v>
      </c>
    </row>
    <row r="551" spans="1:16" x14ac:dyDescent="0.25">
      <c r="A551" t="s">
        <v>1325</v>
      </c>
      <c r="B551">
        <v>82245115</v>
      </c>
      <c r="C551" t="s">
        <v>1583</v>
      </c>
      <c r="E551" t="s">
        <v>1587</v>
      </c>
      <c r="I551">
        <v>0</v>
      </c>
      <c r="J551" s="3">
        <v>45400.259027777778</v>
      </c>
      <c r="K551" s="3">
        <v>45411.104166666664</v>
      </c>
      <c r="L551" s="3">
        <v>45411.104166666664</v>
      </c>
      <c r="M551" t="s">
        <v>788</v>
      </c>
      <c r="N551" t="s">
        <v>488</v>
      </c>
      <c r="P551" t="s">
        <v>16</v>
      </c>
    </row>
    <row r="552" spans="1:16" x14ac:dyDescent="0.25">
      <c r="A552" t="s">
        <v>1325</v>
      </c>
      <c r="B552">
        <v>82245115</v>
      </c>
      <c r="C552" t="s">
        <v>1583</v>
      </c>
      <c r="E552" t="s">
        <v>1588</v>
      </c>
      <c r="I552">
        <v>0</v>
      </c>
      <c r="J552" s="3">
        <v>45400.259027777778</v>
      </c>
      <c r="K552" s="3">
        <v>45411.104166666664</v>
      </c>
      <c r="L552" s="3">
        <v>45411.104166666664</v>
      </c>
      <c r="M552" t="s">
        <v>788</v>
      </c>
      <c r="N552" t="s">
        <v>488</v>
      </c>
      <c r="P552" t="s">
        <v>16</v>
      </c>
    </row>
    <row r="553" spans="1:16" x14ac:dyDescent="0.25">
      <c r="A553" t="s">
        <v>1325</v>
      </c>
      <c r="B553">
        <v>82245115</v>
      </c>
      <c r="C553" t="s">
        <v>1583</v>
      </c>
      <c r="E553" t="s">
        <v>1421</v>
      </c>
      <c r="I553">
        <v>0</v>
      </c>
      <c r="J553" s="3">
        <v>45400.259027777778</v>
      </c>
      <c r="K553" s="3">
        <v>45411.104166666664</v>
      </c>
      <c r="L553" s="3">
        <v>45411.104166666664</v>
      </c>
      <c r="M553" t="s">
        <v>788</v>
      </c>
      <c r="N553" t="s">
        <v>488</v>
      </c>
      <c r="P553" t="s">
        <v>16</v>
      </c>
    </row>
    <row r="554" spans="1:16" x14ac:dyDescent="0.25">
      <c r="A554" t="s">
        <v>1325</v>
      </c>
      <c r="B554">
        <v>82245115</v>
      </c>
      <c r="C554" t="s">
        <v>1583</v>
      </c>
      <c r="E554" t="s">
        <v>1589</v>
      </c>
      <c r="I554">
        <v>0</v>
      </c>
      <c r="J554" s="3">
        <v>45400.259027777778</v>
      </c>
      <c r="K554" s="3">
        <v>45411.104166666664</v>
      </c>
      <c r="L554" s="3">
        <v>45411.104166666664</v>
      </c>
      <c r="M554" t="s">
        <v>788</v>
      </c>
      <c r="N554" t="s">
        <v>488</v>
      </c>
      <c r="P554" t="s">
        <v>16</v>
      </c>
    </row>
    <row r="555" spans="1:16" x14ac:dyDescent="0.25">
      <c r="A555" t="s">
        <v>1326</v>
      </c>
      <c r="B555">
        <v>20242396</v>
      </c>
      <c r="C555" t="s">
        <v>1590</v>
      </c>
      <c r="E555" t="s">
        <v>1469</v>
      </c>
      <c r="I555">
        <v>0</v>
      </c>
      <c r="J555" s="3">
        <v>45400.197222222225</v>
      </c>
      <c r="K555" s="3">
        <v>45413.454861111109</v>
      </c>
      <c r="L555" s="3">
        <v>45413.454861111109</v>
      </c>
      <c r="M555" t="s">
        <v>789</v>
      </c>
      <c r="N555" t="s">
        <v>488</v>
      </c>
      <c r="P555" t="s">
        <v>16</v>
      </c>
    </row>
    <row r="556" spans="1:16" x14ac:dyDescent="0.25">
      <c r="A556" t="s">
        <v>1327</v>
      </c>
      <c r="B556">
        <v>83245044</v>
      </c>
      <c r="C556" t="s">
        <v>1591</v>
      </c>
      <c r="E556" t="s">
        <v>278</v>
      </c>
      <c r="I556">
        <v>0</v>
      </c>
      <c r="J556" s="3">
        <v>45400.180555555555</v>
      </c>
      <c r="K556" s="3">
        <v>45411.100694444445</v>
      </c>
      <c r="L556" s="3">
        <v>45411.100694444445</v>
      </c>
      <c r="M556" t="s">
        <v>790</v>
      </c>
      <c r="N556" t="s">
        <v>488</v>
      </c>
      <c r="P556" t="s">
        <v>16</v>
      </c>
    </row>
    <row r="557" spans="1:16" x14ac:dyDescent="0.25">
      <c r="A557" t="s">
        <v>1328</v>
      </c>
      <c r="B557" t="s">
        <v>249</v>
      </c>
      <c r="C557" t="s">
        <v>1591</v>
      </c>
      <c r="E557" t="s">
        <v>1396</v>
      </c>
      <c r="I557">
        <v>0</v>
      </c>
      <c r="J557" s="3">
        <v>45400.459027777775</v>
      </c>
      <c r="K557" s="3">
        <v>45412.479166666664</v>
      </c>
      <c r="L557" s="3">
        <v>45412.479166666664</v>
      </c>
      <c r="M557" t="s">
        <v>791</v>
      </c>
      <c r="N557" t="s">
        <v>488</v>
      </c>
      <c r="P557" t="s">
        <v>16</v>
      </c>
    </row>
    <row r="558" spans="1:16" x14ac:dyDescent="0.25">
      <c r="A558" t="s">
        <v>1329</v>
      </c>
      <c r="B558" t="s">
        <v>250</v>
      </c>
      <c r="C558" t="s">
        <v>1592</v>
      </c>
      <c r="E558" t="s">
        <v>1523</v>
      </c>
      <c r="I558">
        <v>0</v>
      </c>
      <c r="J558" s="3">
        <v>45400.473611111112</v>
      </c>
      <c r="K558" s="3">
        <v>45401.458333333336</v>
      </c>
      <c r="L558" s="3">
        <v>45401.458333333336</v>
      </c>
      <c r="M558" t="s">
        <v>792</v>
      </c>
      <c r="N558" t="s">
        <v>488</v>
      </c>
      <c r="P558" t="s">
        <v>16</v>
      </c>
    </row>
    <row r="559" spans="1:16" x14ac:dyDescent="0.25">
      <c r="A559" t="s">
        <v>1330</v>
      </c>
      <c r="B559">
        <v>82243577</v>
      </c>
      <c r="C559" t="s">
        <v>1592</v>
      </c>
      <c r="E559" t="s">
        <v>1523</v>
      </c>
      <c r="I559">
        <v>0</v>
      </c>
      <c r="J559" s="3">
        <v>45400.518055555556</v>
      </c>
      <c r="K559" s="3">
        <v>45405.458333333336</v>
      </c>
      <c r="L559" s="3">
        <v>45405.458333333336</v>
      </c>
      <c r="M559" t="s">
        <v>793</v>
      </c>
      <c r="N559" t="s">
        <v>488</v>
      </c>
      <c r="P559" t="s">
        <v>16</v>
      </c>
    </row>
    <row r="560" spans="1:16" x14ac:dyDescent="0.25">
      <c r="A560" t="s">
        <v>1331</v>
      </c>
      <c r="B560" t="s">
        <v>251</v>
      </c>
      <c r="C560" t="s">
        <v>1592</v>
      </c>
      <c r="E560" t="s">
        <v>1523</v>
      </c>
      <c r="I560">
        <v>0</v>
      </c>
      <c r="J560" s="3">
        <v>45400.495138888888</v>
      </c>
      <c r="K560" s="3">
        <v>45406.458333333336</v>
      </c>
      <c r="L560" s="3">
        <v>45406.458333333336</v>
      </c>
      <c r="M560" t="s">
        <v>794</v>
      </c>
      <c r="N560" t="s">
        <v>488</v>
      </c>
      <c r="P560" t="s">
        <v>16</v>
      </c>
    </row>
    <row r="561" spans="1:16" x14ac:dyDescent="0.25">
      <c r="A561" t="s">
        <v>1331</v>
      </c>
      <c r="B561" t="s">
        <v>251</v>
      </c>
      <c r="C561" t="s">
        <v>1592</v>
      </c>
      <c r="E561" t="s">
        <v>1508</v>
      </c>
      <c r="I561">
        <v>0</v>
      </c>
      <c r="J561" s="3">
        <v>45400.495138888888</v>
      </c>
      <c r="K561" s="3">
        <v>45406.458333333336</v>
      </c>
      <c r="L561" s="3">
        <v>45406.458333333336</v>
      </c>
      <c r="M561" t="s">
        <v>794</v>
      </c>
      <c r="N561" t="s">
        <v>488</v>
      </c>
      <c r="P561" t="s">
        <v>16</v>
      </c>
    </row>
    <row r="562" spans="1:16" x14ac:dyDescent="0.25">
      <c r="A562" t="s">
        <v>1332</v>
      </c>
      <c r="B562" t="s">
        <v>252</v>
      </c>
      <c r="C562" t="s">
        <v>1592</v>
      </c>
      <c r="E562" t="s">
        <v>1523</v>
      </c>
      <c r="I562">
        <v>0</v>
      </c>
      <c r="J562" s="3">
        <v>45400.492361111108</v>
      </c>
      <c r="K562" s="3">
        <v>45406.458333333336</v>
      </c>
      <c r="L562" s="3">
        <v>45406.458333333336</v>
      </c>
      <c r="M562" t="s">
        <v>795</v>
      </c>
      <c r="N562" t="s">
        <v>488</v>
      </c>
      <c r="P562" t="s">
        <v>16</v>
      </c>
    </row>
    <row r="563" spans="1:16" x14ac:dyDescent="0.25">
      <c r="A563" t="s">
        <v>1332</v>
      </c>
      <c r="B563" t="s">
        <v>252</v>
      </c>
      <c r="C563" t="s">
        <v>1592</v>
      </c>
      <c r="E563" t="s">
        <v>1498</v>
      </c>
      <c r="I563">
        <v>0</v>
      </c>
      <c r="J563" s="3">
        <v>45400.492361111108</v>
      </c>
      <c r="K563" s="3">
        <v>45406.458333333336</v>
      </c>
      <c r="L563" s="3">
        <v>45406.458333333336</v>
      </c>
      <c r="M563" t="s">
        <v>795</v>
      </c>
      <c r="N563" t="s">
        <v>488</v>
      </c>
      <c r="P563" t="s">
        <v>16</v>
      </c>
    </row>
    <row r="564" spans="1:16" x14ac:dyDescent="0.25">
      <c r="A564" t="s">
        <v>1332</v>
      </c>
      <c r="B564" t="s">
        <v>252</v>
      </c>
      <c r="C564" t="s">
        <v>1592</v>
      </c>
      <c r="E564" t="s">
        <v>1508</v>
      </c>
      <c r="I564">
        <v>0</v>
      </c>
      <c r="J564" s="3">
        <v>45400.492361111108</v>
      </c>
      <c r="K564" s="3">
        <v>45406.458333333336</v>
      </c>
      <c r="L564" s="3">
        <v>45406.458333333336</v>
      </c>
      <c r="M564" t="s">
        <v>795</v>
      </c>
      <c r="N564" t="s">
        <v>488</v>
      </c>
      <c r="P564" t="s">
        <v>16</v>
      </c>
    </row>
    <row r="565" spans="1:16" x14ac:dyDescent="0.25">
      <c r="A565" t="s">
        <v>1332</v>
      </c>
      <c r="B565" t="s">
        <v>252</v>
      </c>
      <c r="C565" t="s">
        <v>1592</v>
      </c>
      <c r="E565" t="s">
        <v>1462</v>
      </c>
      <c r="I565">
        <v>0</v>
      </c>
      <c r="J565" s="3">
        <v>45400.492361111108</v>
      </c>
      <c r="K565" s="3">
        <v>45406.458333333336</v>
      </c>
      <c r="L565" s="3">
        <v>45406.458333333336</v>
      </c>
      <c r="M565" t="s">
        <v>795</v>
      </c>
      <c r="N565" t="s">
        <v>488</v>
      </c>
      <c r="P565" t="s">
        <v>16</v>
      </c>
    </row>
    <row r="566" spans="1:16" x14ac:dyDescent="0.25">
      <c r="A566" t="s">
        <v>1333</v>
      </c>
      <c r="B566" t="s">
        <v>253</v>
      </c>
      <c r="C566" t="s">
        <v>1592</v>
      </c>
      <c r="E566" t="s">
        <v>1523</v>
      </c>
      <c r="I566">
        <v>0</v>
      </c>
      <c r="J566" s="3">
        <v>45400.466666666667</v>
      </c>
      <c r="K566" s="3">
        <v>45406.458333333336</v>
      </c>
      <c r="L566" s="3">
        <v>45406.458333333336</v>
      </c>
      <c r="M566" t="s">
        <v>796</v>
      </c>
      <c r="N566" t="s">
        <v>488</v>
      </c>
      <c r="P566" t="s">
        <v>16</v>
      </c>
    </row>
    <row r="567" spans="1:16" x14ac:dyDescent="0.25">
      <c r="A567" t="s">
        <v>1334</v>
      </c>
      <c r="B567" t="s">
        <v>254</v>
      </c>
      <c r="C567" t="s">
        <v>1592</v>
      </c>
      <c r="E567" t="s">
        <v>1523</v>
      </c>
      <c r="I567">
        <v>0</v>
      </c>
      <c r="J567" s="3">
        <v>45400.48541666667</v>
      </c>
      <c r="K567" s="3">
        <v>45406.458333333336</v>
      </c>
      <c r="L567" s="3">
        <v>45406.458333333336</v>
      </c>
      <c r="M567" t="s">
        <v>797</v>
      </c>
      <c r="N567" t="s">
        <v>488</v>
      </c>
      <c r="P567" t="s">
        <v>16</v>
      </c>
    </row>
    <row r="568" spans="1:16" x14ac:dyDescent="0.25">
      <c r="A568" t="s">
        <v>1334</v>
      </c>
      <c r="B568" t="s">
        <v>254</v>
      </c>
      <c r="C568" t="s">
        <v>1592</v>
      </c>
      <c r="E568" t="s">
        <v>1498</v>
      </c>
      <c r="I568">
        <v>0</v>
      </c>
      <c r="J568" s="3">
        <v>45400.48541666667</v>
      </c>
      <c r="K568" s="3">
        <v>45406.458333333336</v>
      </c>
      <c r="L568" s="3">
        <v>45406.458333333336</v>
      </c>
      <c r="M568" t="s">
        <v>797</v>
      </c>
      <c r="N568" t="s">
        <v>488</v>
      </c>
      <c r="P568" t="s">
        <v>16</v>
      </c>
    </row>
    <row r="569" spans="1:16" x14ac:dyDescent="0.25">
      <c r="A569" t="s">
        <v>1334</v>
      </c>
      <c r="B569" t="s">
        <v>254</v>
      </c>
      <c r="C569" t="s">
        <v>1592</v>
      </c>
      <c r="E569" t="s">
        <v>1508</v>
      </c>
      <c r="I569">
        <v>0</v>
      </c>
      <c r="J569" s="3">
        <v>45400.48541666667</v>
      </c>
      <c r="K569" s="3">
        <v>45406.458333333336</v>
      </c>
      <c r="L569" s="3">
        <v>45406.458333333336</v>
      </c>
      <c r="M569" t="s">
        <v>797</v>
      </c>
      <c r="N569" t="s">
        <v>488</v>
      </c>
      <c r="P569" t="s">
        <v>16</v>
      </c>
    </row>
    <row r="570" spans="1:16" x14ac:dyDescent="0.25">
      <c r="A570" t="s">
        <v>1335</v>
      </c>
      <c r="B570" t="s">
        <v>255</v>
      </c>
      <c r="C570" t="s">
        <v>1592</v>
      </c>
      <c r="E570" t="s">
        <v>1593</v>
      </c>
      <c r="I570">
        <v>0</v>
      </c>
      <c r="J570" s="3">
        <v>45400.470138888886</v>
      </c>
      <c r="K570" s="3">
        <v>45406.458333333336</v>
      </c>
      <c r="L570" s="3">
        <v>45406.458333333336</v>
      </c>
      <c r="M570" t="s">
        <v>798</v>
      </c>
      <c r="N570" t="s">
        <v>488</v>
      </c>
      <c r="P570" t="s">
        <v>16</v>
      </c>
    </row>
    <row r="571" spans="1:16" x14ac:dyDescent="0.25">
      <c r="A571" t="s">
        <v>1335</v>
      </c>
      <c r="B571" t="s">
        <v>255</v>
      </c>
      <c r="C571" t="s">
        <v>1592</v>
      </c>
      <c r="E571" t="s">
        <v>1498</v>
      </c>
      <c r="I571">
        <v>0</v>
      </c>
      <c r="J571" s="3">
        <v>45400.470138888886</v>
      </c>
      <c r="K571" s="3">
        <v>45406.458333333336</v>
      </c>
      <c r="L571" s="3">
        <v>45406.458333333336</v>
      </c>
      <c r="M571" t="s">
        <v>798</v>
      </c>
      <c r="N571" t="s">
        <v>488</v>
      </c>
      <c r="P571" t="s">
        <v>16</v>
      </c>
    </row>
    <row r="572" spans="1:16" x14ac:dyDescent="0.25">
      <c r="A572" t="s">
        <v>1336</v>
      </c>
      <c r="B572" t="s">
        <v>256</v>
      </c>
      <c r="C572" t="s">
        <v>1592</v>
      </c>
      <c r="E572" t="s">
        <v>1593</v>
      </c>
      <c r="I572">
        <v>0</v>
      </c>
      <c r="J572" s="3">
        <v>45400.10833333333</v>
      </c>
      <c r="K572" s="3">
        <v>45412.458333333336</v>
      </c>
      <c r="L572" s="3">
        <v>45412.458333333336</v>
      </c>
      <c r="M572" t="s">
        <v>799</v>
      </c>
      <c r="N572" t="s">
        <v>488</v>
      </c>
      <c r="P572" t="s">
        <v>16</v>
      </c>
    </row>
    <row r="573" spans="1:16" x14ac:dyDescent="0.25">
      <c r="A573" t="s">
        <v>1336</v>
      </c>
      <c r="B573" t="s">
        <v>256</v>
      </c>
      <c r="C573" t="s">
        <v>1592</v>
      </c>
      <c r="E573" t="s">
        <v>1498</v>
      </c>
      <c r="I573">
        <v>0</v>
      </c>
      <c r="J573" s="3">
        <v>45400.10833333333</v>
      </c>
      <c r="K573" s="3">
        <v>45412.458333333336</v>
      </c>
      <c r="L573" s="3">
        <v>45412.458333333336</v>
      </c>
      <c r="M573" t="s">
        <v>799</v>
      </c>
      <c r="N573" t="s">
        <v>488</v>
      </c>
      <c r="P573" t="s">
        <v>16</v>
      </c>
    </row>
    <row r="574" spans="1:16" x14ac:dyDescent="0.25">
      <c r="A574" t="s">
        <v>1337</v>
      </c>
      <c r="B574">
        <v>16232065</v>
      </c>
      <c r="C574" t="s">
        <v>1592</v>
      </c>
      <c r="E574" t="s">
        <v>1594</v>
      </c>
      <c r="I574">
        <v>0</v>
      </c>
      <c r="J574" s="3">
        <v>45400.470833333333</v>
      </c>
      <c r="K574" s="3">
        <v>45412.458333333336</v>
      </c>
      <c r="L574" s="3">
        <v>45412.458333333336</v>
      </c>
      <c r="M574" t="s">
        <v>475</v>
      </c>
      <c r="N574" t="s">
        <v>488</v>
      </c>
      <c r="P574" t="s">
        <v>16</v>
      </c>
    </row>
    <row r="575" spans="1:16" x14ac:dyDescent="0.25">
      <c r="A575" t="s">
        <v>1338</v>
      </c>
      <c r="B575" t="s">
        <v>257</v>
      </c>
      <c r="C575" t="s">
        <v>1592</v>
      </c>
      <c r="E575" t="s">
        <v>1523</v>
      </c>
      <c r="I575">
        <v>0</v>
      </c>
      <c r="J575" s="3">
        <v>45400.234027777777</v>
      </c>
      <c r="K575" s="3">
        <v>45412.458333333336</v>
      </c>
      <c r="L575" s="3">
        <v>45412.458333333336</v>
      </c>
      <c r="M575" t="s">
        <v>800</v>
      </c>
      <c r="N575" t="s">
        <v>488</v>
      </c>
      <c r="P575" t="s">
        <v>16</v>
      </c>
    </row>
    <row r="576" spans="1:16" x14ac:dyDescent="0.25">
      <c r="A576" t="s">
        <v>1339</v>
      </c>
      <c r="B576">
        <v>19240828</v>
      </c>
      <c r="C576" t="s">
        <v>1592</v>
      </c>
      <c r="E576" t="s">
        <v>1523</v>
      </c>
      <c r="I576">
        <v>0</v>
      </c>
      <c r="J576" s="3">
        <v>45376.427777777775</v>
      </c>
      <c r="K576" s="3">
        <v>45412.458333333336</v>
      </c>
      <c r="L576" s="3">
        <v>45412.458333333336</v>
      </c>
      <c r="M576" t="s">
        <v>801</v>
      </c>
      <c r="N576" t="s">
        <v>488</v>
      </c>
      <c r="P576" t="s">
        <v>16</v>
      </c>
    </row>
    <row r="577" spans="1:16" x14ac:dyDescent="0.25">
      <c r="A577" t="s">
        <v>1339</v>
      </c>
      <c r="B577">
        <v>19240828</v>
      </c>
      <c r="C577" t="s">
        <v>1592</v>
      </c>
      <c r="E577" t="s">
        <v>1503</v>
      </c>
      <c r="I577">
        <v>0</v>
      </c>
      <c r="J577" s="3">
        <v>45376.427777777775</v>
      </c>
      <c r="K577" s="3">
        <v>45412.458333333336</v>
      </c>
      <c r="L577" s="3">
        <v>45412.458333333336</v>
      </c>
      <c r="M577" t="s">
        <v>801</v>
      </c>
      <c r="N577" t="s">
        <v>488</v>
      </c>
      <c r="P577" t="s">
        <v>16</v>
      </c>
    </row>
    <row r="578" spans="1:16" x14ac:dyDescent="0.25">
      <c r="A578" t="s">
        <v>1340</v>
      </c>
      <c r="B578">
        <v>1230013</v>
      </c>
      <c r="C578" t="s">
        <v>1592</v>
      </c>
      <c r="E578" t="s">
        <v>1523</v>
      </c>
      <c r="I578">
        <v>0</v>
      </c>
      <c r="J578" s="3">
        <v>45400.232638888891</v>
      </c>
      <c r="K578" s="3">
        <v>45412.458333333336</v>
      </c>
      <c r="L578" s="3">
        <v>45412.458333333336</v>
      </c>
      <c r="M578" t="s">
        <v>802</v>
      </c>
      <c r="N578" t="s">
        <v>488</v>
      </c>
      <c r="P578" t="s">
        <v>16</v>
      </c>
    </row>
    <row r="579" spans="1:16" x14ac:dyDescent="0.25">
      <c r="A579" t="s">
        <v>1341</v>
      </c>
      <c r="B579" t="s">
        <v>258</v>
      </c>
      <c r="C579" t="s">
        <v>1592</v>
      </c>
      <c r="E579" t="s">
        <v>1498</v>
      </c>
      <c r="I579">
        <v>0</v>
      </c>
      <c r="J579" s="3">
        <v>45400.481944444444</v>
      </c>
      <c r="K579" s="3">
        <v>45412.458333333336</v>
      </c>
      <c r="L579" s="3">
        <v>45412.458333333336</v>
      </c>
      <c r="M579" t="s">
        <v>476</v>
      </c>
      <c r="N579" t="s">
        <v>488</v>
      </c>
      <c r="P579" t="s">
        <v>16</v>
      </c>
    </row>
    <row r="580" spans="1:16" x14ac:dyDescent="0.25">
      <c r="A580" t="s">
        <v>1342</v>
      </c>
      <c r="B580">
        <v>82242116</v>
      </c>
      <c r="C580" t="s">
        <v>1592</v>
      </c>
      <c r="E580" t="s">
        <v>1523</v>
      </c>
      <c r="I580">
        <v>0</v>
      </c>
      <c r="J580" s="3">
        <v>45400.388888888891</v>
      </c>
      <c r="K580" s="3">
        <v>45413.458333333336</v>
      </c>
      <c r="L580" s="3">
        <v>45413.458333333336</v>
      </c>
      <c r="M580" t="s">
        <v>803</v>
      </c>
      <c r="N580" t="s">
        <v>488</v>
      </c>
      <c r="P580" t="s">
        <v>16</v>
      </c>
    </row>
    <row r="581" spans="1:16" x14ac:dyDescent="0.25">
      <c r="A581" t="s">
        <v>1343</v>
      </c>
      <c r="B581" t="s">
        <v>259</v>
      </c>
      <c r="C581" t="s">
        <v>1592</v>
      </c>
      <c r="E581" t="s">
        <v>1523</v>
      </c>
      <c r="I581">
        <v>0</v>
      </c>
      <c r="J581" s="3">
        <v>45400.397222222222</v>
      </c>
      <c r="K581" s="3">
        <v>45414.458333333336</v>
      </c>
      <c r="L581" s="3">
        <v>45414.458333333336</v>
      </c>
      <c r="M581" t="s">
        <v>804</v>
      </c>
      <c r="N581" t="s">
        <v>488</v>
      </c>
      <c r="P581" t="s">
        <v>16</v>
      </c>
    </row>
    <row r="582" spans="1:16" x14ac:dyDescent="0.25">
      <c r="A582" t="s">
        <v>1344</v>
      </c>
      <c r="B582">
        <v>82244731</v>
      </c>
      <c r="C582" t="s">
        <v>1592</v>
      </c>
      <c r="E582" t="s">
        <v>1523</v>
      </c>
      <c r="I582">
        <v>0</v>
      </c>
      <c r="J582" s="3">
        <v>45400.395138888889</v>
      </c>
      <c r="K582" s="3">
        <v>45414.458333333336</v>
      </c>
      <c r="L582" s="3">
        <v>45414.458333333336</v>
      </c>
      <c r="M582" t="s">
        <v>805</v>
      </c>
      <c r="N582" t="s">
        <v>488</v>
      </c>
      <c r="P582" t="s">
        <v>16</v>
      </c>
    </row>
    <row r="583" spans="1:16" x14ac:dyDescent="0.25">
      <c r="A583" t="s">
        <v>1345</v>
      </c>
      <c r="B583" t="s">
        <v>260</v>
      </c>
      <c r="C583" t="s">
        <v>1592</v>
      </c>
      <c r="E583" t="s">
        <v>1523</v>
      </c>
      <c r="I583">
        <v>0</v>
      </c>
      <c r="J583" s="3">
        <v>45400.395833333336</v>
      </c>
      <c r="K583" s="3">
        <v>45414.458333333336</v>
      </c>
      <c r="L583" s="3">
        <v>45414.458333333336</v>
      </c>
      <c r="M583" t="s">
        <v>806</v>
      </c>
      <c r="N583" t="s">
        <v>488</v>
      </c>
      <c r="P583" t="s">
        <v>16</v>
      </c>
    </row>
    <row r="584" spans="1:16" x14ac:dyDescent="0.25">
      <c r="A584" t="s">
        <v>1346</v>
      </c>
      <c r="B584">
        <v>3233095</v>
      </c>
      <c r="C584" t="s">
        <v>1592</v>
      </c>
      <c r="E584" t="s">
        <v>1462</v>
      </c>
      <c r="I584">
        <v>0</v>
      </c>
      <c r="J584" s="3">
        <v>45400.171527777777</v>
      </c>
      <c r="K584" s="3">
        <v>45414.458333333336</v>
      </c>
      <c r="L584" s="3">
        <v>45414.458333333336</v>
      </c>
      <c r="M584" t="s">
        <v>477</v>
      </c>
      <c r="N584" t="s">
        <v>488</v>
      </c>
      <c r="P584" t="s">
        <v>16</v>
      </c>
    </row>
    <row r="585" spans="1:16" x14ac:dyDescent="0.25">
      <c r="A585" t="s">
        <v>1347</v>
      </c>
      <c r="B585">
        <v>82235030</v>
      </c>
      <c r="C585" t="s">
        <v>1595</v>
      </c>
      <c r="E585" t="s">
        <v>1455</v>
      </c>
      <c r="I585">
        <v>0</v>
      </c>
      <c r="J585" s="3">
        <v>45372.470833333333</v>
      </c>
      <c r="K585" s="3">
        <v>45408.104166666664</v>
      </c>
      <c r="L585" s="3">
        <v>45408.104166666664</v>
      </c>
      <c r="M585" t="s">
        <v>807</v>
      </c>
      <c r="N585" t="s">
        <v>488</v>
      </c>
      <c r="P585" t="s">
        <v>16</v>
      </c>
    </row>
    <row r="586" spans="1:16" x14ac:dyDescent="0.25">
      <c r="A586" t="s">
        <v>1348</v>
      </c>
      <c r="B586" t="s">
        <v>261</v>
      </c>
      <c r="C586" t="s">
        <v>1595</v>
      </c>
      <c r="E586" t="s">
        <v>1596</v>
      </c>
      <c r="I586">
        <v>0</v>
      </c>
      <c r="J586" s="3">
        <v>45400.088888888888</v>
      </c>
      <c r="K586" s="3">
        <v>45412.4375</v>
      </c>
      <c r="L586" s="3">
        <v>45412.4375</v>
      </c>
      <c r="M586" t="s">
        <v>808</v>
      </c>
      <c r="N586" t="s">
        <v>488</v>
      </c>
      <c r="P586" t="s">
        <v>16</v>
      </c>
    </row>
    <row r="587" spans="1:16" x14ac:dyDescent="0.25">
      <c r="A587" t="s">
        <v>1349</v>
      </c>
      <c r="B587" t="s">
        <v>262</v>
      </c>
      <c r="C587" t="s">
        <v>1595</v>
      </c>
      <c r="E587" t="s">
        <v>1445</v>
      </c>
      <c r="I587">
        <v>0</v>
      </c>
      <c r="J587" s="3">
        <v>45400.498611111114</v>
      </c>
      <c r="K587" s="3">
        <v>45413.4375</v>
      </c>
      <c r="L587" s="3">
        <v>45413.4375</v>
      </c>
      <c r="M587" t="s">
        <v>809</v>
      </c>
      <c r="N587" t="s">
        <v>488</v>
      </c>
      <c r="P587" t="s">
        <v>16</v>
      </c>
    </row>
    <row r="588" spans="1:16" x14ac:dyDescent="0.25">
      <c r="A588" t="s">
        <v>1350</v>
      </c>
      <c r="B588" t="s">
        <v>263</v>
      </c>
      <c r="C588" t="s">
        <v>1595</v>
      </c>
      <c r="E588" t="s">
        <v>1559</v>
      </c>
      <c r="I588">
        <v>0</v>
      </c>
      <c r="J588" s="3">
        <v>45372.111111111109</v>
      </c>
      <c r="K588" s="3">
        <v>45414.4375</v>
      </c>
      <c r="L588" s="3">
        <v>45414.4375</v>
      </c>
      <c r="M588" t="s">
        <v>478</v>
      </c>
      <c r="N588" t="s">
        <v>488</v>
      </c>
      <c r="P588" t="s">
        <v>16</v>
      </c>
    </row>
    <row r="589" spans="1:16" x14ac:dyDescent="0.25">
      <c r="A589" t="s">
        <v>1350</v>
      </c>
      <c r="B589" t="s">
        <v>263</v>
      </c>
      <c r="C589" t="s">
        <v>1595</v>
      </c>
      <c r="E589" t="s">
        <v>1596</v>
      </c>
      <c r="I589">
        <v>0</v>
      </c>
      <c r="J589" s="3">
        <v>45372.111111111109</v>
      </c>
      <c r="K589" s="3">
        <v>45414.4375</v>
      </c>
      <c r="L589" s="3">
        <v>45414.4375</v>
      </c>
      <c r="M589" t="s">
        <v>478</v>
      </c>
      <c r="N589" t="s">
        <v>488</v>
      </c>
      <c r="P589" t="s">
        <v>16</v>
      </c>
    </row>
    <row r="590" spans="1:16" x14ac:dyDescent="0.25">
      <c r="A590" t="s">
        <v>1350</v>
      </c>
      <c r="B590" t="s">
        <v>263</v>
      </c>
      <c r="C590" t="s">
        <v>1595</v>
      </c>
      <c r="E590" t="s">
        <v>1455</v>
      </c>
      <c r="I590">
        <v>0</v>
      </c>
      <c r="J590" s="3">
        <v>45372.111111111109</v>
      </c>
      <c r="K590" s="3">
        <v>45414.4375</v>
      </c>
      <c r="L590" s="3">
        <v>45414.4375</v>
      </c>
      <c r="M590" t="s">
        <v>478</v>
      </c>
      <c r="N590" t="s">
        <v>488</v>
      </c>
      <c r="P590" t="s">
        <v>16</v>
      </c>
    </row>
    <row r="591" spans="1:16" x14ac:dyDescent="0.25">
      <c r="A591" t="s">
        <v>1351</v>
      </c>
      <c r="B591" t="s">
        <v>264</v>
      </c>
      <c r="C591" t="s">
        <v>1595</v>
      </c>
      <c r="E591" t="s">
        <v>1559</v>
      </c>
      <c r="I591">
        <v>0</v>
      </c>
      <c r="J591" s="3">
        <v>45364.119444444441</v>
      </c>
      <c r="K591" s="3">
        <v>45414.4375</v>
      </c>
      <c r="L591" s="3">
        <v>45414.4375</v>
      </c>
      <c r="M591" t="s">
        <v>810</v>
      </c>
      <c r="N591" t="s">
        <v>488</v>
      </c>
      <c r="P591" t="s">
        <v>16</v>
      </c>
    </row>
    <row r="592" spans="1:16" x14ac:dyDescent="0.25">
      <c r="A592" t="s">
        <v>1351</v>
      </c>
      <c r="B592" t="s">
        <v>264</v>
      </c>
      <c r="C592" t="s">
        <v>1595</v>
      </c>
      <c r="E592" t="s">
        <v>1521</v>
      </c>
      <c r="I592">
        <v>0</v>
      </c>
      <c r="J592" s="3">
        <v>45364.119444444441</v>
      </c>
      <c r="K592" s="3">
        <v>45414.4375</v>
      </c>
      <c r="L592" s="3">
        <v>45414.4375</v>
      </c>
      <c r="M592" t="s">
        <v>810</v>
      </c>
      <c r="N592" t="s">
        <v>488</v>
      </c>
      <c r="P592" t="s">
        <v>16</v>
      </c>
    </row>
    <row r="593" spans="1:16" x14ac:dyDescent="0.25">
      <c r="A593" t="s">
        <v>1351</v>
      </c>
      <c r="B593" t="s">
        <v>264</v>
      </c>
      <c r="C593" t="s">
        <v>1595</v>
      </c>
      <c r="E593" t="s">
        <v>1596</v>
      </c>
      <c r="I593">
        <v>0</v>
      </c>
      <c r="J593" s="3">
        <v>45364.119444444441</v>
      </c>
      <c r="K593" s="3">
        <v>45414.4375</v>
      </c>
      <c r="L593" s="3">
        <v>45414.4375</v>
      </c>
      <c r="M593" t="s">
        <v>810</v>
      </c>
      <c r="N593" t="s">
        <v>488</v>
      </c>
      <c r="P593" t="s">
        <v>16</v>
      </c>
    </row>
    <row r="594" spans="1:16" x14ac:dyDescent="0.25">
      <c r="A594" t="s">
        <v>1351</v>
      </c>
      <c r="B594" t="s">
        <v>264</v>
      </c>
      <c r="C594" t="s">
        <v>1595</v>
      </c>
      <c r="E594" t="s">
        <v>1455</v>
      </c>
      <c r="I594">
        <v>0</v>
      </c>
      <c r="J594" s="3">
        <v>45364.119444444441</v>
      </c>
      <c r="K594" s="3">
        <v>45414.4375</v>
      </c>
      <c r="L594" s="3">
        <v>45414.4375</v>
      </c>
      <c r="M594" t="s">
        <v>810</v>
      </c>
      <c r="N594" t="s">
        <v>488</v>
      </c>
      <c r="P594" t="s">
        <v>16</v>
      </c>
    </row>
    <row r="595" spans="1:16" x14ac:dyDescent="0.25">
      <c r="A595" t="s">
        <v>1352</v>
      </c>
      <c r="B595" t="s">
        <v>265</v>
      </c>
      <c r="C595" t="s">
        <v>1597</v>
      </c>
      <c r="E595" t="s">
        <v>1529</v>
      </c>
      <c r="I595">
        <v>0</v>
      </c>
      <c r="J595" s="3">
        <v>45390.23541666667</v>
      </c>
      <c r="K595" s="3">
        <v>45404.104166666664</v>
      </c>
      <c r="L595" s="3">
        <v>45404.104166666664</v>
      </c>
      <c r="M595" t="s">
        <v>479</v>
      </c>
      <c r="N595" t="s">
        <v>488</v>
      </c>
      <c r="P595" t="s">
        <v>16</v>
      </c>
    </row>
    <row r="596" spans="1:16" x14ac:dyDescent="0.25">
      <c r="A596" t="s">
        <v>1352</v>
      </c>
      <c r="B596" t="s">
        <v>265</v>
      </c>
      <c r="C596" t="s">
        <v>1597</v>
      </c>
      <c r="E596" t="s">
        <v>1598</v>
      </c>
      <c r="I596">
        <v>0</v>
      </c>
      <c r="J596" s="3">
        <v>45390.23541666667</v>
      </c>
      <c r="K596" s="3">
        <v>45404.104166666664</v>
      </c>
      <c r="L596" s="3">
        <v>45404.104166666664</v>
      </c>
      <c r="M596" t="s">
        <v>479</v>
      </c>
      <c r="N596" t="s">
        <v>488</v>
      </c>
      <c r="P596" t="s">
        <v>16</v>
      </c>
    </row>
    <row r="597" spans="1:16" x14ac:dyDescent="0.25">
      <c r="A597" t="s">
        <v>1352</v>
      </c>
      <c r="B597" t="s">
        <v>265</v>
      </c>
      <c r="C597" t="s">
        <v>1597</v>
      </c>
      <c r="E597" t="s">
        <v>1423</v>
      </c>
      <c r="I597">
        <v>0</v>
      </c>
      <c r="J597" s="3">
        <v>45390.23541666667</v>
      </c>
      <c r="K597" s="3">
        <v>45404.104166666664</v>
      </c>
      <c r="L597" s="3">
        <v>45404.104166666664</v>
      </c>
      <c r="M597" t="s">
        <v>479</v>
      </c>
      <c r="N597" t="s">
        <v>488</v>
      </c>
      <c r="P597" t="s">
        <v>16</v>
      </c>
    </row>
    <row r="598" spans="1:16" x14ac:dyDescent="0.25">
      <c r="A598" t="s">
        <v>1352</v>
      </c>
      <c r="B598" t="s">
        <v>265</v>
      </c>
      <c r="C598" t="s">
        <v>1597</v>
      </c>
      <c r="E598" t="s">
        <v>1423</v>
      </c>
      <c r="I598">
        <v>0</v>
      </c>
      <c r="J598" s="3">
        <v>45390.23541666667</v>
      </c>
      <c r="K598" s="3">
        <v>45404.104166666664</v>
      </c>
      <c r="L598" s="3">
        <v>45404.104166666664</v>
      </c>
      <c r="M598" t="s">
        <v>479</v>
      </c>
      <c r="N598" t="s">
        <v>488</v>
      </c>
      <c r="P598" t="s">
        <v>16</v>
      </c>
    </row>
    <row r="599" spans="1:16" x14ac:dyDescent="0.25">
      <c r="A599" t="s">
        <v>1353</v>
      </c>
      <c r="B599" t="s">
        <v>266</v>
      </c>
      <c r="C599" t="s">
        <v>1597</v>
      </c>
      <c r="E599" t="s">
        <v>1529</v>
      </c>
      <c r="I599">
        <v>0</v>
      </c>
      <c r="J599" s="3">
        <v>45391.116666666669</v>
      </c>
      <c r="K599" s="3">
        <v>45404.104166666664</v>
      </c>
      <c r="L599" s="3">
        <v>45404.104166666664</v>
      </c>
      <c r="M599" t="s">
        <v>480</v>
      </c>
      <c r="N599" t="s">
        <v>488</v>
      </c>
      <c r="P599" t="s">
        <v>16</v>
      </c>
    </row>
    <row r="600" spans="1:16" x14ac:dyDescent="0.25">
      <c r="A600" t="s">
        <v>1354</v>
      </c>
      <c r="B600" t="s">
        <v>267</v>
      </c>
      <c r="C600" t="s">
        <v>1597</v>
      </c>
      <c r="E600" t="s">
        <v>1529</v>
      </c>
      <c r="I600">
        <v>0</v>
      </c>
      <c r="J600" s="3">
        <v>45389.28402777778</v>
      </c>
      <c r="K600" s="3">
        <v>45404.104166666664</v>
      </c>
      <c r="L600" s="3">
        <v>45404.104166666664</v>
      </c>
      <c r="M600" t="s">
        <v>481</v>
      </c>
      <c r="N600" t="s">
        <v>488</v>
      </c>
      <c r="P600" t="s">
        <v>16</v>
      </c>
    </row>
    <row r="601" spans="1:16" x14ac:dyDescent="0.25">
      <c r="A601" t="s">
        <v>1355</v>
      </c>
      <c r="B601" t="s">
        <v>268</v>
      </c>
      <c r="C601" t="s">
        <v>1597</v>
      </c>
      <c r="E601" t="s">
        <v>1529</v>
      </c>
      <c r="I601">
        <v>0</v>
      </c>
      <c r="J601" s="3">
        <v>45390.23333333333</v>
      </c>
      <c r="K601" s="3">
        <v>45404.104166666664</v>
      </c>
      <c r="L601" s="3">
        <v>45404.104166666664</v>
      </c>
      <c r="M601" t="s">
        <v>482</v>
      </c>
      <c r="N601" t="s">
        <v>488</v>
      </c>
      <c r="P601" t="s">
        <v>16</v>
      </c>
    </row>
    <row r="602" spans="1:16" x14ac:dyDescent="0.25">
      <c r="A602" t="s">
        <v>1355</v>
      </c>
      <c r="B602" t="s">
        <v>268</v>
      </c>
      <c r="C602" t="s">
        <v>1597</v>
      </c>
      <c r="E602" t="s">
        <v>1598</v>
      </c>
      <c r="I602">
        <v>0</v>
      </c>
      <c r="J602" s="3">
        <v>45390.23333333333</v>
      </c>
      <c r="K602" s="3">
        <v>45404.104166666664</v>
      </c>
      <c r="L602" s="3">
        <v>45404.104166666664</v>
      </c>
      <c r="M602" t="s">
        <v>482</v>
      </c>
      <c r="N602" t="s">
        <v>488</v>
      </c>
      <c r="P602" t="s">
        <v>16</v>
      </c>
    </row>
    <row r="603" spans="1:16" x14ac:dyDescent="0.25">
      <c r="A603" t="s">
        <v>1355</v>
      </c>
      <c r="B603" t="s">
        <v>268</v>
      </c>
      <c r="C603" t="s">
        <v>1597</v>
      </c>
      <c r="E603" t="s">
        <v>1423</v>
      </c>
      <c r="I603">
        <v>0</v>
      </c>
      <c r="J603" s="3">
        <v>45390.23333333333</v>
      </c>
      <c r="K603" s="3">
        <v>45404.104166666664</v>
      </c>
      <c r="L603" s="3">
        <v>45404.104166666664</v>
      </c>
      <c r="M603" t="s">
        <v>482</v>
      </c>
      <c r="N603" t="s">
        <v>488</v>
      </c>
      <c r="P603" t="s">
        <v>16</v>
      </c>
    </row>
    <row r="604" spans="1:16" x14ac:dyDescent="0.25">
      <c r="A604" t="s">
        <v>1355</v>
      </c>
      <c r="B604" t="s">
        <v>268</v>
      </c>
      <c r="C604" t="s">
        <v>1597</v>
      </c>
      <c r="E604" t="s">
        <v>1423</v>
      </c>
      <c r="I604">
        <v>0</v>
      </c>
      <c r="J604" s="3">
        <v>45390.23333333333</v>
      </c>
      <c r="K604" s="3">
        <v>45404.104166666664</v>
      </c>
      <c r="L604" s="3">
        <v>45404.104166666664</v>
      </c>
      <c r="M604" t="s">
        <v>482</v>
      </c>
      <c r="N604" t="s">
        <v>488</v>
      </c>
      <c r="P604" t="s">
        <v>16</v>
      </c>
    </row>
    <row r="605" spans="1:16" x14ac:dyDescent="0.25">
      <c r="A605" t="s">
        <v>1356</v>
      </c>
      <c r="B605" t="s">
        <v>269</v>
      </c>
      <c r="C605" t="s">
        <v>1597</v>
      </c>
      <c r="E605" t="s">
        <v>1529</v>
      </c>
      <c r="I605">
        <v>0</v>
      </c>
      <c r="J605" s="3">
        <v>45390.229861111111</v>
      </c>
      <c r="K605" s="3">
        <v>45404.104166666664</v>
      </c>
      <c r="L605" s="3">
        <v>45404.104166666664</v>
      </c>
      <c r="M605" t="s">
        <v>483</v>
      </c>
      <c r="N605" t="s">
        <v>488</v>
      </c>
      <c r="P605" t="s">
        <v>16</v>
      </c>
    </row>
    <row r="606" spans="1:16" x14ac:dyDescent="0.25">
      <c r="A606" t="s">
        <v>1356</v>
      </c>
      <c r="B606" t="s">
        <v>269</v>
      </c>
      <c r="C606" t="s">
        <v>1597</v>
      </c>
      <c r="E606" t="s">
        <v>1598</v>
      </c>
      <c r="I606">
        <v>0</v>
      </c>
      <c r="J606" s="3">
        <v>45390.229861111111</v>
      </c>
      <c r="K606" s="3">
        <v>45404.104166666664</v>
      </c>
      <c r="L606" s="3">
        <v>45404.104166666664</v>
      </c>
      <c r="M606" t="s">
        <v>483</v>
      </c>
      <c r="N606" t="s">
        <v>488</v>
      </c>
      <c r="P606" t="s">
        <v>16</v>
      </c>
    </row>
    <row r="607" spans="1:16" x14ac:dyDescent="0.25">
      <c r="A607" t="s">
        <v>1356</v>
      </c>
      <c r="B607" t="s">
        <v>269</v>
      </c>
      <c r="C607" t="s">
        <v>1597</v>
      </c>
      <c r="E607" t="s">
        <v>1423</v>
      </c>
      <c r="I607">
        <v>0</v>
      </c>
      <c r="J607" s="3">
        <v>45390.229861111111</v>
      </c>
      <c r="K607" s="3">
        <v>45404.104166666664</v>
      </c>
      <c r="L607" s="3">
        <v>45404.104166666664</v>
      </c>
      <c r="M607" t="s">
        <v>483</v>
      </c>
      <c r="N607" t="s">
        <v>488</v>
      </c>
      <c r="P607" t="s">
        <v>16</v>
      </c>
    </row>
    <row r="608" spans="1:16" x14ac:dyDescent="0.25">
      <c r="A608" t="s">
        <v>1356</v>
      </c>
      <c r="B608" t="s">
        <v>269</v>
      </c>
      <c r="C608" t="s">
        <v>1597</v>
      </c>
      <c r="E608" t="s">
        <v>1423</v>
      </c>
      <c r="I608">
        <v>0</v>
      </c>
      <c r="J608" s="3">
        <v>45390.229861111111</v>
      </c>
      <c r="K608" s="3">
        <v>45404.104166666664</v>
      </c>
      <c r="L608" s="3">
        <v>45404.104166666664</v>
      </c>
      <c r="M608" t="s">
        <v>483</v>
      </c>
      <c r="N608" t="s">
        <v>488</v>
      </c>
      <c r="P608" t="s">
        <v>16</v>
      </c>
    </row>
    <row r="609" spans="1:16" x14ac:dyDescent="0.25">
      <c r="A609" t="s">
        <v>1357</v>
      </c>
      <c r="B609" t="s">
        <v>270</v>
      </c>
      <c r="C609" t="s">
        <v>1597</v>
      </c>
      <c r="E609" t="s">
        <v>1529</v>
      </c>
      <c r="I609">
        <v>0</v>
      </c>
      <c r="J609" s="3">
        <v>45389.281944444447</v>
      </c>
      <c r="K609" s="3">
        <v>45404.104166666664</v>
      </c>
      <c r="L609" s="3">
        <v>45404.104166666664</v>
      </c>
      <c r="M609" t="s">
        <v>484</v>
      </c>
      <c r="N609" t="s">
        <v>488</v>
      </c>
      <c r="P609" t="s">
        <v>16</v>
      </c>
    </row>
    <row r="610" spans="1:16" x14ac:dyDescent="0.25">
      <c r="A610" t="s">
        <v>1358</v>
      </c>
      <c r="B610" t="s">
        <v>271</v>
      </c>
      <c r="C610" t="s">
        <v>1597</v>
      </c>
      <c r="E610" t="s">
        <v>1423</v>
      </c>
      <c r="I610">
        <v>0</v>
      </c>
      <c r="J610" s="3">
        <v>45386.490277777775</v>
      </c>
      <c r="K610" s="3">
        <v>45404.4375</v>
      </c>
      <c r="L610" s="3">
        <v>45404.4375</v>
      </c>
      <c r="M610" t="s">
        <v>811</v>
      </c>
      <c r="N610" t="s">
        <v>488</v>
      </c>
      <c r="P610" t="s">
        <v>16</v>
      </c>
    </row>
    <row r="611" spans="1:16" x14ac:dyDescent="0.25">
      <c r="A611" t="s">
        <v>1359</v>
      </c>
      <c r="B611">
        <v>4243423</v>
      </c>
      <c r="C611" t="s">
        <v>1597</v>
      </c>
      <c r="E611" t="s">
        <v>1529</v>
      </c>
      <c r="I611">
        <v>0</v>
      </c>
      <c r="J611" s="3">
        <v>45373.102777777778</v>
      </c>
      <c r="K611" s="3">
        <v>45404.104166666664</v>
      </c>
      <c r="L611" s="3">
        <v>45404.104166666664</v>
      </c>
      <c r="M611" t="s">
        <v>812</v>
      </c>
      <c r="N611" t="s">
        <v>488</v>
      </c>
      <c r="P611" t="s">
        <v>16</v>
      </c>
    </row>
    <row r="612" spans="1:16" x14ac:dyDescent="0.25">
      <c r="A612" t="s">
        <v>1360</v>
      </c>
      <c r="B612" t="s">
        <v>272</v>
      </c>
      <c r="C612" t="s">
        <v>1597</v>
      </c>
      <c r="E612" t="s">
        <v>1599</v>
      </c>
      <c r="I612">
        <v>0</v>
      </c>
      <c r="J612" s="3">
        <v>45379.489583333336</v>
      </c>
      <c r="K612" s="3">
        <v>45404.104166666664</v>
      </c>
      <c r="L612" s="3">
        <v>45404.104166666664</v>
      </c>
      <c r="M612" t="s">
        <v>813</v>
      </c>
      <c r="N612" t="s">
        <v>488</v>
      </c>
      <c r="P612" t="s">
        <v>16</v>
      </c>
    </row>
    <row r="613" spans="1:16" x14ac:dyDescent="0.25">
      <c r="A613" t="s">
        <v>1361</v>
      </c>
      <c r="B613">
        <v>43244140</v>
      </c>
      <c r="C613" t="s">
        <v>1597</v>
      </c>
      <c r="E613" t="s">
        <v>1423</v>
      </c>
      <c r="I613">
        <v>0</v>
      </c>
      <c r="J613" s="3">
        <v>45369.197222222225</v>
      </c>
      <c r="K613" s="3">
        <v>45405.104166666664</v>
      </c>
      <c r="L613" s="3">
        <v>45405.104166666664</v>
      </c>
      <c r="M613" t="s">
        <v>814</v>
      </c>
      <c r="N613" t="s">
        <v>488</v>
      </c>
      <c r="P613" t="s">
        <v>16</v>
      </c>
    </row>
    <row r="614" spans="1:16" x14ac:dyDescent="0.25">
      <c r="A614" t="s">
        <v>1362</v>
      </c>
      <c r="B614" t="s">
        <v>273</v>
      </c>
      <c r="C614" t="s">
        <v>1597</v>
      </c>
      <c r="E614" t="s">
        <v>1423</v>
      </c>
      <c r="I614">
        <v>0</v>
      </c>
      <c r="J614" s="3">
        <v>45400.453472222223</v>
      </c>
      <c r="K614" s="3">
        <v>45411.4375</v>
      </c>
      <c r="L614" s="3">
        <v>45411.4375</v>
      </c>
      <c r="M614" t="s">
        <v>815</v>
      </c>
      <c r="N614" t="s">
        <v>488</v>
      </c>
      <c r="P614" t="s">
        <v>16</v>
      </c>
    </row>
    <row r="615" spans="1:16" x14ac:dyDescent="0.25">
      <c r="A615" t="s">
        <v>1362</v>
      </c>
      <c r="B615" t="s">
        <v>273</v>
      </c>
      <c r="C615" t="s">
        <v>1597</v>
      </c>
      <c r="E615" t="s">
        <v>1423</v>
      </c>
      <c r="I615">
        <v>0</v>
      </c>
      <c r="J615" s="3">
        <v>45400.453472222223</v>
      </c>
      <c r="K615" s="3">
        <v>45411.4375</v>
      </c>
      <c r="L615" s="3">
        <v>45411.4375</v>
      </c>
      <c r="M615" t="s">
        <v>815</v>
      </c>
      <c r="N615" t="s">
        <v>488</v>
      </c>
      <c r="P615" t="s">
        <v>16</v>
      </c>
    </row>
    <row r="616" spans="1:16" x14ac:dyDescent="0.25">
      <c r="A616" t="s">
        <v>1362</v>
      </c>
      <c r="B616" t="s">
        <v>273</v>
      </c>
      <c r="C616" t="s">
        <v>1597</v>
      </c>
      <c r="E616" t="s">
        <v>1599</v>
      </c>
      <c r="I616">
        <v>0</v>
      </c>
      <c r="J616" s="3">
        <v>45400.453472222223</v>
      </c>
      <c r="K616" s="3">
        <v>45411.4375</v>
      </c>
      <c r="L616" s="3">
        <v>45411.4375</v>
      </c>
      <c r="M616" t="s">
        <v>815</v>
      </c>
      <c r="N616" t="s">
        <v>488</v>
      </c>
      <c r="P616" t="s">
        <v>16</v>
      </c>
    </row>
    <row r="617" spans="1:16" x14ac:dyDescent="0.25">
      <c r="A617" t="s">
        <v>1362</v>
      </c>
      <c r="B617" t="s">
        <v>273</v>
      </c>
      <c r="C617" t="s">
        <v>1597</v>
      </c>
      <c r="E617" t="s">
        <v>1529</v>
      </c>
      <c r="I617">
        <v>0</v>
      </c>
      <c r="J617" s="3">
        <v>45400.453472222223</v>
      </c>
      <c r="K617" s="3">
        <v>45411.4375</v>
      </c>
      <c r="L617" s="3">
        <v>45411.4375</v>
      </c>
      <c r="M617" t="s">
        <v>815</v>
      </c>
      <c r="N617" t="s">
        <v>488</v>
      </c>
      <c r="P617" t="s">
        <v>16</v>
      </c>
    </row>
    <row r="618" spans="1:16" x14ac:dyDescent="0.25">
      <c r="A618" t="s">
        <v>1362</v>
      </c>
      <c r="B618" t="s">
        <v>273</v>
      </c>
      <c r="C618" t="s">
        <v>1597</v>
      </c>
      <c r="E618" t="s">
        <v>1529</v>
      </c>
      <c r="I618">
        <v>0</v>
      </c>
      <c r="J618" s="3">
        <v>45400.453472222223</v>
      </c>
      <c r="K618" s="3">
        <v>45411.4375</v>
      </c>
      <c r="L618" s="3">
        <v>45411.4375</v>
      </c>
      <c r="M618" t="s">
        <v>815</v>
      </c>
      <c r="N618" t="s">
        <v>488</v>
      </c>
      <c r="P618" t="s">
        <v>16</v>
      </c>
    </row>
    <row r="619" spans="1:16" x14ac:dyDescent="0.25">
      <c r="A619" t="s">
        <v>1362</v>
      </c>
      <c r="B619" t="s">
        <v>273</v>
      </c>
      <c r="C619" t="s">
        <v>1597</v>
      </c>
      <c r="E619" t="s">
        <v>1423</v>
      </c>
      <c r="I619">
        <v>0</v>
      </c>
      <c r="J619" s="3">
        <v>45400.453472222223</v>
      </c>
      <c r="K619" s="3">
        <v>45411.4375</v>
      </c>
      <c r="L619" s="3">
        <v>45411.4375</v>
      </c>
      <c r="M619" t="s">
        <v>815</v>
      </c>
      <c r="N619" t="s">
        <v>488</v>
      </c>
      <c r="P619" t="s">
        <v>16</v>
      </c>
    </row>
    <row r="620" spans="1:16" x14ac:dyDescent="0.25">
      <c r="A620" t="s">
        <v>1362</v>
      </c>
      <c r="B620" t="s">
        <v>273</v>
      </c>
      <c r="C620" t="s">
        <v>1597</v>
      </c>
      <c r="E620" t="s">
        <v>1600</v>
      </c>
      <c r="I620">
        <v>0</v>
      </c>
      <c r="J620" s="3">
        <v>45400.453472222223</v>
      </c>
      <c r="K620" s="3">
        <v>45411.4375</v>
      </c>
      <c r="L620" s="3">
        <v>45411.4375</v>
      </c>
      <c r="M620" t="s">
        <v>815</v>
      </c>
      <c r="N620" t="s">
        <v>488</v>
      </c>
      <c r="P620" t="s">
        <v>16</v>
      </c>
    </row>
    <row r="621" spans="1:16" x14ac:dyDescent="0.25">
      <c r="A621" t="s">
        <v>1362</v>
      </c>
      <c r="B621" t="s">
        <v>273</v>
      </c>
      <c r="C621" t="s">
        <v>1597</v>
      </c>
      <c r="E621" t="s">
        <v>1506</v>
      </c>
      <c r="I621">
        <v>0</v>
      </c>
      <c r="J621" s="3">
        <v>45400.453472222223</v>
      </c>
      <c r="K621" s="3">
        <v>45411.4375</v>
      </c>
      <c r="L621" s="3">
        <v>45411.4375</v>
      </c>
      <c r="M621" t="s">
        <v>815</v>
      </c>
      <c r="N621" t="s">
        <v>488</v>
      </c>
      <c r="P621" t="s">
        <v>16</v>
      </c>
    </row>
    <row r="622" spans="1:16" x14ac:dyDescent="0.25">
      <c r="A622" t="s">
        <v>1362</v>
      </c>
      <c r="B622" t="s">
        <v>273</v>
      </c>
      <c r="C622" t="s">
        <v>1597</v>
      </c>
      <c r="E622" t="s">
        <v>1601</v>
      </c>
      <c r="I622">
        <v>0</v>
      </c>
      <c r="J622" s="3">
        <v>45400.453472222223</v>
      </c>
      <c r="K622" s="3">
        <v>45411.4375</v>
      </c>
      <c r="L622" s="3">
        <v>45411.4375</v>
      </c>
      <c r="M622" t="s">
        <v>815</v>
      </c>
      <c r="N622" t="s">
        <v>488</v>
      </c>
      <c r="P622" t="s">
        <v>16</v>
      </c>
    </row>
    <row r="623" spans="1:16" x14ac:dyDescent="0.25">
      <c r="A623" t="s">
        <v>1363</v>
      </c>
      <c r="B623">
        <v>1230121</v>
      </c>
      <c r="C623" t="s">
        <v>1597</v>
      </c>
      <c r="E623" t="s">
        <v>1402</v>
      </c>
      <c r="I623">
        <v>0</v>
      </c>
      <c r="J623" s="3">
        <v>45400.348611111112</v>
      </c>
      <c r="K623" s="3">
        <v>45412.4375</v>
      </c>
      <c r="L623" s="3">
        <v>45412.4375</v>
      </c>
      <c r="M623" t="s">
        <v>485</v>
      </c>
      <c r="N623" t="s">
        <v>488</v>
      </c>
      <c r="P623" t="s">
        <v>16</v>
      </c>
    </row>
    <row r="624" spans="1:16" x14ac:dyDescent="0.25">
      <c r="A624" t="s">
        <v>1364</v>
      </c>
      <c r="B624">
        <v>21241121</v>
      </c>
      <c r="C624" t="s">
        <v>1597</v>
      </c>
      <c r="E624" t="s">
        <v>1402</v>
      </c>
      <c r="I624">
        <v>0</v>
      </c>
      <c r="J624" s="3">
        <v>45400.041666666664</v>
      </c>
      <c r="K624" s="3">
        <v>45412.4375</v>
      </c>
      <c r="L624" s="3">
        <v>45412.4375</v>
      </c>
      <c r="M624" t="s">
        <v>816</v>
      </c>
      <c r="N624" t="s">
        <v>488</v>
      </c>
      <c r="P624" t="s">
        <v>16</v>
      </c>
    </row>
    <row r="625" spans="1:16" x14ac:dyDescent="0.25">
      <c r="A625" t="s">
        <v>1365</v>
      </c>
      <c r="B625" t="s">
        <v>274</v>
      </c>
      <c r="C625" t="s">
        <v>1597</v>
      </c>
      <c r="E625" t="s">
        <v>1423</v>
      </c>
      <c r="I625">
        <v>0</v>
      </c>
      <c r="J625" s="3">
        <v>45400.536805555559</v>
      </c>
      <c r="K625" s="3">
        <v>45414.4375</v>
      </c>
      <c r="L625" s="3">
        <v>45414.4375</v>
      </c>
      <c r="M625" t="s">
        <v>817</v>
      </c>
      <c r="N625" t="s">
        <v>488</v>
      </c>
      <c r="P625" t="s">
        <v>16</v>
      </c>
    </row>
    <row r="626" spans="1:16" x14ac:dyDescent="0.25">
      <c r="A626" t="s">
        <v>1366</v>
      </c>
      <c r="B626" t="s">
        <v>275</v>
      </c>
      <c r="C626" t="s">
        <v>1597</v>
      </c>
      <c r="E626" t="s">
        <v>1529</v>
      </c>
      <c r="I626">
        <v>0</v>
      </c>
      <c r="J626" s="3">
        <v>45400.534722222219</v>
      </c>
      <c r="K626" s="3">
        <v>45414.104166666664</v>
      </c>
      <c r="L626" s="3">
        <v>45414.104166666664</v>
      </c>
      <c r="M626" t="s">
        <v>486</v>
      </c>
      <c r="N626" t="s">
        <v>488</v>
      </c>
      <c r="P626" t="s">
        <v>16</v>
      </c>
    </row>
    <row r="627" spans="1:16" x14ac:dyDescent="0.25">
      <c r="A627" t="s">
        <v>1367</v>
      </c>
      <c r="B627">
        <v>38244181</v>
      </c>
      <c r="C627" t="s">
        <v>1602</v>
      </c>
      <c r="E627" t="s">
        <v>1494</v>
      </c>
      <c r="I627">
        <v>0</v>
      </c>
      <c r="J627" s="3">
        <v>45400.193055555559</v>
      </c>
      <c r="K627" s="3">
        <v>45412.520833333336</v>
      </c>
      <c r="L627" s="3">
        <v>45412.520833333336</v>
      </c>
      <c r="M627" t="s">
        <v>818</v>
      </c>
      <c r="N627" t="s">
        <v>488</v>
      </c>
      <c r="P627" t="s">
        <v>16</v>
      </c>
    </row>
    <row r="628" spans="1:16" x14ac:dyDescent="0.25">
      <c r="A628" t="s">
        <v>1368</v>
      </c>
      <c r="B628">
        <v>30241214</v>
      </c>
      <c r="C628" t="s">
        <v>1602</v>
      </c>
      <c r="E628" t="s">
        <v>1412</v>
      </c>
      <c r="I628">
        <v>0</v>
      </c>
      <c r="J628" s="3">
        <v>45400.25277777778</v>
      </c>
      <c r="K628" s="3">
        <v>45414.520833333336</v>
      </c>
      <c r="L628" s="3">
        <v>45414.520833333336</v>
      </c>
      <c r="M628" t="s">
        <v>819</v>
      </c>
      <c r="N628" t="s">
        <v>488</v>
      </c>
      <c r="P628" t="s">
        <v>16</v>
      </c>
    </row>
    <row r="629" spans="1:16" x14ac:dyDescent="0.25">
      <c r="A629" t="s">
        <v>1369</v>
      </c>
      <c r="B629">
        <v>28241740</v>
      </c>
      <c r="C629" t="s">
        <v>1603</v>
      </c>
      <c r="E629" t="s">
        <v>17</v>
      </c>
      <c r="I629">
        <v>0</v>
      </c>
      <c r="J629" s="3">
        <v>45400.456944444442</v>
      </c>
      <c r="K629" s="3">
        <v>45404.458333333336</v>
      </c>
      <c r="L629" s="3">
        <v>45404.458333333336</v>
      </c>
      <c r="M629" t="s">
        <v>820</v>
      </c>
      <c r="N629" t="s">
        <v>488</v>
      </c>
      <c r="P629" t="s">
        <v>16</v>
      </c>
    </row>
    <row r="630" spans="1:16" x14ac:dyDescent="0.25">
      <c r="A630" t="s">
        <v>1369</v>
      </c>
      <c r="B630">
        <v>28241740</v>
      </c>
      <c r="C630" t="s">
        <v>1603</v>
      </c>
      <c r="E630" t="s">
        <v>1539</v>
      </c>
      <c r="I630">
        <v>0</v>
      </c>
      <c r="J630" s="3">
        <v>45400.456944444442</v>
      </c>
      <c r="K630" s="3">
        <v>45404.458333333336</v>
      </c>
      <c r="L630" s="3">
        <v>45404.458333333336</v>
      </c>
      <c r="M630" t="s">
        <v>820</v>
      </c>
      <c r="N630" t="s">
        <v>488</v>
      </c>
      <c r="P630" t="s">
        <v>16</v>
      </c>
    </row>
    <row r="631" spans="1:16" x14ac:dyDescent="0.25">
      <c r="A631" t="s">
        <v>1369</v>
      </c>
      <c r="B631">
        <v>28241740</v>
      </c>
      <c r="C631" t="s">
        <v>1603</v>
      </c>
      <c r="E631" t="s">
        <v>1510</v>
      </c>
      <c r="I631">
        <v>0</v>
      </c>
      <c r="J631" s="3">
        <v>45400.456944444442</v>
      </c>
      <c r="K631" s="3">
        <v>45404.458333333336</v>
      </c>
      <c r="L631" s="3">
        <v>45404.458333333336</v>
      </c>
      <c r="M631" t="s">
        <v>820</v>
      </c>
      <c r="N631" t="s">
        <v>488</v>
      </c>
      <c r="P631" t="s">
        <v>16</v>
      </c>
    </row>
    <row r="632" spans="1:16" x14ac:dyDescent="0.25">
      <c r="A632" t="s">
        <v>1369</v>
      </c>
      <c r="B632">
        <v>28241740</v>
      </c>
      <c r="C632" t="s">
        <v>1603</v>
      </c>
      <c r="E632" t="s">
        <v>1431</v>
      </c>
      <c r="I632">
        <v>0</v>
      </c>
      <c r="J632" s="3">
        <v>45400.456944444442</v>
      </c>
      <c r="K632" s="3">
        <v>45404.458333333336</v>
      </c>
      <c r="L632" s="3">
        <v>45404.458333333336</v>
      </c>
      <c r="M632" t="s">
        <v>820</v>
      </c>
      <c r="N632" t="s">
        <v>488</v>
      </c>
      <c r="P632" t="s">
        <v>16</v>
      </c>
    </row>
    <row r="633" spans="1:16" x14ac:dyDescent="0.25">
      <c r="A633" t="s">
        <v>1370</v>
      </c>
      <c r="B633">
        <v>28241730</v>
      </c>
      <c r="C633" t="s">
        <v>1603</v>
      </c>
      <c r="E633" t="s">
        <v>17</v>
      </c>
      <c r="I633">
        <v>0</v>
      </c>
      <c r="J633" s="3">
        <v>45400.460416666669</v>
      </c>
      <c r="K633" s="3">
        <v>45404.458333333336</v>
      </c>
      <c r="L633" s="3">
        <v>45404.458333333336</v>
      </c>
      <c r="M633" t="s">
        <v>821</v>
      </c>
      <c r="N633" t="s">
        <v>488</v>
      </c>
      <c r="P633" t="s">
        <v>16</v>
      </c>
    </row>
    <row r="634" spans="1:16" x14ac:dyDescent="0.25">
      <c r="A634" t="s">
        <v>1370</v>
      </c>
      <c r="B634">
        <v>28241730</v>
      </c>
      <c r="C634" t="s">
        <v>1603</v>
      </c>
      <c r="E634" t="s">
        <v>1539</v>
      </c>
      <c r="I634">
        <v>0</v>
      </c>
      <c r="J634" s="3">
        <v>45400.460416666669</v>
      </c>
      <c r="K634" s="3">
        <v>45404.458333333336</v>
      </c>
      <c r="L634" s="3">
        <v>45404.458333333336</v>
      </c>
      <c r="M634" t="s">
        <v>821</v>
      </c>
      <c r="N634" t="s">
        <v>488</v>
      </c>
      <c r="P634" t="s">
        <v>16</v>
      </c>
    </row>
    <row r="635" spans="1:16" x14ac:dyDescent="0.25">
      <c r="A635" t="s">
        <v>1370</v>
      </c>
      <c r="B635">
        <v>28241730</v>
      </c>
      <c r="C635" t="s">
        <v>1603</v>
      </c>
      <c r="E635" t="s">
        <v>1510</v>
      </c>
      <c r="I635">
        <v>0</v>
      </c>
      <c r="J635" s="3">
        <v>45400.460416666669</v>
      </c>
      <c r="K635" s="3">
        <v>45404.458333333336</v>
      </c>
      <c r="L635" s="3">
        <v>45404.458333333336</v>
      </c>
      <c r="M635" t="s">
        <v>821</v>
      </c>
      <c r="N635" t="s">
        <v>488</v>
      </c>
      <c r="P635" t="s">
        <v>16</v>
      </c>
    </row>
    <row r="636" spans="1:16" x14ac:dyDescent="0.25">
      <c r="A636" t="s">
        <v>1370</v>
      </c>
      <c r="B636">
        <v>28241730</v>
      </c>
      <c r="C636" t="s">
        <v>1603</v>
      </c>
      <c r="E636" t="s">
        <v>1510</v>
      </c>
      <c r="I636">
        <v>0</v>
      </c>
      <c r="J636" s="3">
        <v>45400.460416666669</v>
      </c>
      <c r="K636" s="3">
        <v>45404.458333333336</v>
      </c>
      <c r="L636" s="3">
        <v>45404.458333333336</v>
      </c>
      <c r="M636" t="s">
        <v>821</v>
      </c>
      <c r="N636" t="s">
        <v>488</v>
      </c>
      <c r="P636" t="s">
        <v>16</v>
      </c>
    </row>
    <row r="637" spans="1:16" x14ac:dyDescent="0.25">
      <c r="A637" t="s">
        <v>1370</v>
      </c>
      <c r="B637">
        <v>28241730</v>
      </c>
      <c r="C637" t="s">
        <v>1603</v>
      </c>
      <c r="E637" t="s">
        <v>1431</v>
      </c>
      <c r="I637">
        <v>0</v>
      </c>
      <c r="J637" s="3">
        <v>45400.460416666669</v>
      </c>
      <c r="K637" s="3">
        <v>45404.458333333336</v>
      </c>
      <c r="L637" s="3">
        <v>45404.458333333336</v>
      </c>
      <c r="M637" t="s">
        <v>821</v>
      </c>
      <c r="N637" t="s">
        <v>488</v>
      </c>
      <c r="P637" t="s">
        <v>16</v>
      </c>
    </row>
    <row r="638" spans="1:16" x14ac:dyDescent="0.25">
      <c r="A638" t="s">
        <v>1371</v>
      </c>
      <c r="B638">
        <v>28243010</v>
      </c>
      <c r="C638" t="s">
        <v>1603</v>
      </c>
      <c r="E638" t="s">
        <v>19</v>
      </c>
      <c r="I638">
        <v>0</v>
      </c>
      <c r="J638" s="3">
        <v>45400.462500000001</v>
      </c>
      <c r="K638" s="3">
        <v>45405.458333333336</v>
      </c>
      <c r="L638" s="3">
        <v>45405.458333333336</v>
      </c>
      <c r="M638" t="s">
        <v>822</v>
      </c>
      <c r="N638" t="s">
        <v>488</v>
      </c>
      <c r="P638" t="s">
        <v>16</v>
      </c>
    </row>
    <row r="639" spans="1:16" x14ac:dyDescent="0.25">
      <c r="A639" t="s">
        <v>1372</v>
      </c>
      <c r="B639">
        <v>28241712</v>
      </c>
      <c r="C639" t="s">
        <v>1603</v>
      </c>
      <c r="E639" t="s">
        <v>19</v>
      </c>
      <c r="I639">
        <v>0</v>
      </c>
      <c r="J639" s="3">
        <v>45400.463888888888</v>
      </c>
      <c r="K639" s="3">
        <v>45406.458333333336</v>
      </c>
      <c r="L639" s="3">
        <v>45406.458333333336</v>
      </c>
      <c r="M639" t="s">
        <v>823</v>
      </c>
      <c r="N639" t="s">
        <v>488</v>
      </c>
      <c r="P639" t="s">
        <v>16</v>
      </c>
    </row>
    <row r="640" spans="1:16" x14ac:dyDescent="0.25">
      <c r="A640" t="s">
        <v>1372</v>
      </c>
      <c r="B640">
        <v>28241712</v>
      </c>
      <c r="C640" t="s">
        <v>1603</v>
      </c>
      <c r="E640" t="s">
        <v>1510</v>
      </c>
      <c r="I640">
        <v>0</v>
      </c>
      <c r="J640" s="3">
        <v>45400.463888888888</v>
      </c>
      <c r="K640" s="3">
        <v>45406.458333333336</v>
      </c>
      <c r="L640" s="3">
        <v>45406.458333333336</v>
      </c>
      <c r="M640" t="s">
        <v>823</v>
      </c>
      <c r="N640" t="s">
        <v>488</v>
      </c>
      <c r="P640" t="s">
        <v>16</v>
      </c>
    </row>
    <row r="641" spans="1:16" x14ac:dyDescent="0.25">
      <c r="A641" t="s">
        <v>1372</v>
      </c>
      <c r="B641">
        <v>28241712</v>
      </c>
      <c r="C641" t="s">
        <v>1603</v>
      </c>
      <c r="E641" t="s">
        <v>1510</v>
      </c>
      <c r="I641">
        <v>0</v>
      </c>
      <c r="J641" s="3">
        <v>45400.463888888888</v>
      </c>
      <c r="K641" s="3">
        <v>45406.458333333336</v>
      </c>
      <c r="L641" s="3">
        <v>45406.458333333336</v>
      </c>
      <c r="M641" t="s">
        <v>823</v>
      </c>
      <c r="N641" t="s">
        <v>488</v>
      </c>
      <c r="P641" t="s">
        <v>16</v>
      </c>
    </row>
    <row r="642" spans="1:16" x14ac:dyDescent="0.25">
      <c r="A642" t="s">
        <v>1373</v>
      </c>
      <c r="B642">
        <v>28241745</v>
      </c>
      <c r="C642" t="s">
        <v>1603</v>
      </c>
      <c r="E642" t="s">
        <v>17</v>
      </c>
      <c r="I642">
        <v>0</v>
      </c>
      <c r="J642" s="3">
        <v>45400.45</v>
      </c>
      <c r="K642" s="3">
        <v>45406.458333333336</v>
      </c>
      <c r="L642" s="3">
        <v>45406.458333333336</v>
      </c>
      <c r="M642" t="s">
        <v>824</v>
      </c>
      <c r="N642" t="s">
        <v>488</v>
      </c>
      <c r="P642" t="s">
        <v>16</v>
      </c>
    </row>
    <row r="643" spans="1:16" x14ac:dyDescent="0.25">
      <c r="A643" t="s">
        <v>1373</v>
      </c>
      <c r="B643">
        <v>28241745</v>
      </c>
      <c r="C643" t="s">
        <v>1603</v>
      </c>
      <c r="E643" t="s">
        <v>1539</v>
      </c>
      <c r="I643">
        <v>0</v>
      </c>
      <c r="J643" s="3">
        <v>45400.45</v>
      </c>
      <c r="K643" s="3">
        <v>45406.458333333336</v>
      </c>
      <c r="L643" s="3">
        <v>45406.458333333336</v>
      </c>
      <c r="M643" t="s">
        <v>824</v>
      </c>
      <c r="N643" t="s">
        <v>488</v>
      </c>
      <c r="P643" t="s">
        <v>16</v>
      </c>
    </row>
    <row r="644" spans="1:16" x14ac:dyDescent="0.25">
      <c r="A644" t="s">
        <v>1373</v>
      </c>
      <c r="B644">
        <v>28241745</v>
      </c>
      <c r="C644" t="s">
        <v>1603</v>
      </c>
      <c r="E644" t="s">
        <v>1510</v>
      </c>
      <c r="I644">
        <v>0</v>
      </c>
      <c r="J644" s="3">
        <v>45400.45</v>
      </c>
      <c r="K644" s="3">
        <v>45406.458333333336</v>
      </c>
      <c r="L644" s="3">
        <v>45406.458333333336</v>
      </c>
      <c r="M644" t="s">
        <v>824</v>
      </c>
      <c r="N644" t="s">
        <v>488</v>
      </c>
      <c r="P644" t="s">
        <v>16</v>
      </c>
    </row>
    <row r="645" spans="1:16" x14ac:dyDescent="0.25">
      <c r="A645" t="s">
        <v>1373</v>
      </c>
      <c r="B645">
        <v>28241745</v>
      </c>
      <c r="C645" t="s">
        <v>1603</v>
      </c>
      <c r="E645" t="s">
        <v>1510</v>
      </c>
      <c r="I645">
        <v>0</v>
      </c>
      <c r="J645" s="3">
        <v>45400.45</v>
      </c>
      <c r="K645" s="3">
        <v>45406.458333333336</v>
      </c>
      <c r="L645" s="3">
        <v>45406.458333333336</v>
      </c>
      <c r="M645" t="s">
        <v>824</v>
      </c>
      <c r="N645" t="s">
        <v>488</v>
      </c>
      <c r="P645" t="s">
        <v>16</v>
      </c>
    </row>
    <row r="646" spans="1:16" x14ac:dyDescent="0.25">
      <c r="A646" t="s">
        <v>1373</v>
      </c>
      <c r="B646">
        <v>28241745</v>
      </c>
      <c r="C646" t="s">
        <v>1603</v>
      </c>
      <c r="E646" t="s">
        <v>1431</v>
      </c>
      <c r="I646">
        <v>0</v>
      </c>
      <c r="J646" s="3">
        <v>45400.45</v>
      </c>
      <c r="K646" s="3">
        <v>45406.458333333336</v>
      </c>
      <c r="L646" s="3">
        <v>45406.458333333336</v>
      </c>
      <c r="M646" t="s">
        <v>824</v>
      </c>
      <c r="N646" t="s">
        <v>488</v>
      </c>
      <c r="P646" t="s">
        <v>16</v>
      </c>
    </row>
    <row r="647" spans="1:16" x14ac:dyDescent="0.25">
      <c r="A647" t="s">
        <v>1374</v>
      </c>
      <c r="B647">
        <v>22243301</v>
      </c>
      <c r="C647" t="s">
        <v>1603</v>
      </c>
      <c r="E647" t="s">
        <v>17</v>
      </c>
      <c r="I647">
        <v>0</v>
      </c>
      <c r="J647" s="3">
        <v>45400.438194444447</v>
      </c>
      <c r="K647" s="3">
        <v>45407.458333333336</v>
      </c>
      <c r="L647" s="3">
        <v>45407.458333333336</v>
      </c>
      <c r="M647" t="s">
        <v>825</v>
      </c>
      <c r="N647" t="s">
        <v>488</v>
      </c>
      <c r="P647" t="s">
        <v>16</v>
      </c>
    </row>
    <row r="648" spans="1:16" x14ac:dyDescent="0.25">
      <c r="A648" t="s">
        <v>1375</v>
      </c>
      <c r="B648">
        <v>28240003</v>
      </c>
      <c r="C648" t="s">
        <v>1603</v>
      </c>
      <c r="E648" t="s">
        <v>1510</v>
      </c>
      <c r="I648">
        <v>0</v>
      </c>
      <c r="J648" s="3">
        <v>45400.447222222225</v>
      </c>
      <c r="K648" s="3">
        <v>45407.458333333336</v>
      </c>
      <c r="L648" s="3">
        <v>45407.458333333336</v>
      </c>
      <c r="M648" t="s">
        <v>826</v>
      </c>
      <c r="N648" t="s">
        <v>488</v>
      </c>
      <c r="P648" t="s">
        <v>16</v>
      </c>
    </row>
    <row r="649" spans="1:16" x14ac:dyDescent="0.25">
      <c r="A649" t="s">
        <v>1376</v>
      </c>
      <c r="B649">
        <v>28241744</v>
      </c>
      <c r="C649" t="s">
        <v>1603</v>
      </c>
      <c r="E649" t="s">
        <v>17</v>
      </c>
      <c r="I649">
        <v>0</v>
      </c>
      <c r="J649" s="3">
        <v>45400.452777777777</v>
      </c>
      <c r="K649" s="3">
        <v>45407.458333333336</v>
      </c>
      <c r="L649" s="3">
        <v>45407.458333333336</v>
      </c>
      <c r="M649" t="s">
        <v>827</v>
      </c>
      <c r="N649" t="s">
        <v>488</v>
      </c>
      <c r="P649" t="s">
        <v>16</v>
      </c>
    </row>
    <row r="650" spans="1:16" x14ac:dyDescent="0.25">
      <c r="A650" t="s">
        <v>1376</v>
      </c>
      <c r="B650">
        <v>28241744</v>
      </c>
      <c r="C650" t="s">
        <v>1603</v>
      </c>
      <c r="E650" t="s">
        <v>1539</v>
      </c>
      <c r="I650">
        <v>0</v>
      </c>
      <c r="J650" s="3">
        <v>45400.452777777777</v>
      </c>
      <c r="K650" s="3">
        <v>45407.458333333336</v>
      </c>
      <c r="L650" s="3">
        <v>45407.458333333336</v>
      </c>
      <c r="M650" t="s">
        <v>827</v>
      </c>
      <c r="N650" t="s">
        <v>488</v>
      </c>
      <c r="P650" t="s">
        <v>16</v>
      </c>
    </row>
    <row r="651" spans="1:16" x14ac:dyDescent="0.25">
      <c r="A651" t="s">
        <v>1376</v>
      </c>
      <c r="B651">
        <v>28241744</v>
      </c>
      <c r="C651" t="s">
        <v>1603</v>
      </c>
      <c r="E651" t="s">
        <v>1510</v>
      </c>
      <c r="I651">
        <v>0</v>
      </c>
      <c r="J651" s="3">
        <v>45400.452777777777</v>
      </c>
      <c r="K651" s="3">
        <v>45407.458333333336</v>
      </c>
      <c r="L651" s="3">
        <v>45407.458333333336</v>
      </c>
      <c r="M651" t="s">
        <v>827</v>
      </c>
      <c r="N651" t="s">
        <v>488</v>
      </c>
      <c r="P651" t="s">
        <v>16</v>
      </c>
    </row>
    <row r="652" spans="1:16" x14ac:dyDescent="0.25">
      <c r="A652" t="s">
        <v>1376</v>
      </c>
      <c r="B652">
        <v>28241744</v>
      </c>
      <c r="C652" t="s">
        <v>1603</v>
      </c>
      <c r="E652" t="s">
        <v>1510</v>
      </c>
      <c r="I652">
        <v>0</v>
      </c>
      <c r="J652" s="3">
        <v>45400.452777777777</v>
      </c>
      <c r="K652" s="3">
        <v>45407.458333333336</v>
      </c>
      <c r="L652" s="3">
        <v>45407.458333333336</v>
      </c>
      <c r="M652" t="s">
        <v>827</v>
      </c>
      <c r="N652" t="s">
        <v>488</v>
      </c>
      <c r="P652" t="s">
        <v>16</v>
      </c>
    </row>
    <row r="653" spans="1:16" x14ac:dyDescent="0.25">
      <c r="A653" t="s">
        <v>1376</v>
      </c>
      <c r="B653">
        <v>28241744</v>
      </c>
      <c r="C653" t="s">
        <v>1603</v>
      </c>
      <c r="E653" t="s">
        <v>1431</v>
      </c>
      <c r="I653">
        <v>0</v>
      </c>
      <c r="J653" s="3">
        <v>45400.452777777777</v>
      </c>
      <c r="K653" s="3">
        <v>45407.458333333336</v>
      </c>
      <c r="L653" s="3">
        <v>45407.458333333336</v>
      </c>
      <c r="M653" t="s">
        <v>827</v>
      </c>
      <c r="N653" t="s">
        <v>488</v>
      </c>
      <c r="P653" t="s">
        <v>16</v>
      </c>
    </row>
    <row r="654" spans="1:16" x14ac:dyDescent="0.25">
      <c r="A654" t="s">
        <v>1377</v>
      </c>
      <c r="B654">
        <v>28241737</v>
      </c>
      <c r="C654" t="s">
        <v>1603</v>
      </c>
      <c r="E654" t="s">
        <v>17</v>
      </c>
      <c r="I654">
        <v>0</v>
      </c>
      <c r="J654" s="3">
        <v>45400.459027777775</v>
      </c>
      <c r="K654" s="3">
        <v>45407.458333333336</v>
      </c>
      <c r="L654" s="3">
        <v>45407.458333333336</v>
      </c>
      <c r="M654" t="s">
        <v>828</v>
      </c>
      <c r="N654" t="s">
        <v>488</v>
      </c>
      <c r="P654" t="s">
        <v>16</v>
      </c>
    </row>
    <row r="655" spans="1:16" x14ac:dyDescent="0.25">
      <c r="A655" t="s">
        <v>1377</v>
      </c>
      <c r="B655">
        <v>28241737</v>
      </c>
      <c r="C655" t="s">
        <v>1603</v>
      </c>
      <c r="E655" t="s">
        <v>1539</v>
      </c>
      <c r="I655">
        <v>0</v>
      </c>
      <c r="J655" s="3">
        <v>45400.459027777775</v>
      </c>
      <c r="K655" s="3">
        <v>45407.458333333336</v>
      </c>
      <c r="L655" s="3">
        <v>45407.458333333336</v>
      </c>
      <c r="M655" t="s">
        <v>828</v>
      </c>
      <c r="N655" t="s">
        <v>488</v>
      </c>
      <c r="P655" t="s">
        <v>16</v>
      </c>
    </row>
    <row r="656" spans="1:16" x14ac:dyDescent="0.25">
      <c r="A656" t="s">
        <v>1377</v>
      </c>
      <c r="B656">
        <v>28241737</v>
      </c>
      <c r="C656" t="s">
        <v>1603</v>
      </c>
      <c r="E656" t="s">
        <v>1510</v>
      </c>
      <c r="I656">
        <v>0</v>
      </c>
      <c r="J656" s="3">
        <v>45400.459027777775</v>
      </c>
      <c r="K656" s="3">
        <v>45407.458333333336</v>
      </c>
      <c r="L656" s="3">
        <v>45407.458333333336</v>
      </c>
      <c r="M656" t="s">
        <v>828</v>
      </c>
      <c r="N656" t="s">
        <v>488</v>
      </c>
      <c r="P656" t="s">
        <v>16</v>
      </c>
    </row>
    <row r="657" spans="1:16" x14ac:dyDescent="0.25">
      <c r="A657" t="s">
        <v>1377</v>
      </c>
      <c r="B657">
        <v>28241737</v>
      </c>
      <c r="C657" t="s">
        <v>1603</v>
      </c>
      <c r="E657" t="s">
        <v>1510</v>
      </c>
      <c r="I657">
        <v>0</v>
      </c>
      <c r="J657" s="3">
        <v>45400.459027777775</v>
      </c>
      <c r="K657" s="3">
        <v>45407.458333333336</v>
      </c>
      <c r="L657" s="3">
        <v>45407.458333333336</v>
      </c>
      <c r="M657" t="s">
        <v>828</v>
      </c>
      <c r="N657" t="s">
        <v>488</v>
      </c>
      <c r="P657" t="s">
        <v>16</v>
      </c>
    </row>
    <row r="658" spans="1:16" x14ac:dyDescent="0.25">
      <c r="A658" t="s">
        <v>1377</v>
      </c>
      <c r="B658">
        <v>28241737</v>
      </c>
      <c r="C658" t="s">
        <v>1603</v>
      </c>
      <c r="E658" t="s">
        <v>1431</v>
      </c>
      <c r="I658">
        <v>0</v>
      </c>
      <c r="J658" s="3">
        <v>45400.459027777775</v>
      </c>
      <c r="K658" s="3">
        <v>45407.458333333336</v>
      </c>
      <c r="L658" s="3">
        <v>45407.458333333336</v>
      </c>
      <c r="M658" t="s">
        <v>828</v>
      </c>
      <c r="N658" t="s">
        <v>488</v>
      </c>
      <c r="P658" t="s">
        <v>16</v>
      </c>
    </row>
    <row r="659" spans="1:16" x14ac:dyDescent="0.25">
      <c r="A659" t="s">
        <v>1378</v>
      </c>
      <c r="B659">
        <v>22243289</v>
      </c>
      <c r="C659" t="s">
        <v>1603</v>
      </c>
      <c r="E659" t="s">
        <v>17</v>
      </c>
      <c r="I659">
        <v>0</v>
      </c>
      <c r="J659" s="3">
        <v>45400.439583333333</v>
      </c>
      <c r="K659" s="3">
        <v>45408.458333333336</v>
      </c>
      <c r="L659" s="3">
        <v>45408.458333333336</v>
      </c>
      <c r="M659" t="s">
        <v>829</v>
      </c>
      <c r="N659" t="s">
        <v>488</v>
      </c>
      <c r="P659" t="s">
        <v>16</v>
      </c>
    </row>
    <row r="660" spans="1:16" x14ac:dyDescent="0.25">
      <c r="A660" t="s">
        <v>1379</v>
      </c>
      <c r="B660" t="s">
        <v>276</v>
      </c>
      <c r="C660" t="s">
        <v>1603</v>
      </c>
      <c r="E660" t="s">
        <v>1510</v>
      </c>
      <c r="I660">
        <v>0</v>
      </c>
      <c r="J660" s="3">
        <v>45400.515972222223</v>
      </c>
      <c r="K660" s="3">
        <v>45408.458333333336</v>
      </c>
      <c r="L660" s="3">
        <v>45408.458333333336</v>
      </c>
      <c r="M660" t="s">
        <v>830</v>
      </c>
      <c r="N660" t="s">
        <v>488</v>
      </c>
      <c r="P660" t="s">
        <v>16</v>
      </c>
    </row>
    <row r="661" spans="1:16" x14ac:dyDescent="0.25">
      <c r="A661" t="s">
        <v>1380</v>
      </c>
      <c r="B661">
        <v>30233148</v>
      </c>
      <c r="C661" t="s">
        <v>1603</v>
      </c>
      <c r="E661" t="s">
        <v>17</v>
      </c>
      <c r="I661">
        <v>0</v>
      </c>
      <c r="J661" s="3">
        <v>45400.517361111109</v>
      </c>
      <c r="K661" s="3">
        <v>45408.458333333336</v>
      </c>
      <c r="L661" s="3">
        <v>45408.458333333336</v>
      </c>
      <c r="M661" t="s">
        <v>831</v>
      </c>
      <c r="N661" t="s">
        <v>488</v>
      </c>
      <c r="P661" t="s">
        <v>16</v>
      </c>
    </row>
    <row r="662" spans="1:16" x14ac:dyDescent="0.25">
      <c r="A662" t="s">
        <v>1381</v>
      </c>
      <c r="B662">
        <v>22243303</v>
      </c>
      <c r="C662" t="s">
        <v>1603</v>
      </c>
      <c r="E662" t="s">
        <v>17</v>
      </c>
      <c r="I662">
        <v>0</v>
      </c>
      <c r="J662" s="3">
        <v>45400.043749999997</v>
      </c>
      <c r="K662" s="3">
        <v>45408.458333333336</v>
      </c>
      <c r="L662" s="3">
        <v>45408.458333333336</v>
      </c>
      <c r="M662" t="s">
        <v>832</v>
      </c>
      <c r="N662" t="s">
        <v>488</v>
      </c>
      <c r="P662" t="s">
        <v>16</v>
      </c>
    </row>
    <row r="663" spans="1:16" x14ac:dyDescent="0.25">
      <c r="A663" t="s">
        <v>1382</v>
      </c>
      <c r="B663" t="s">
        <v>277</v>
      </c>
      <c r="C663" t="s">
        <v>1603</v>
      </c>
      <c r="E663" t="s">
        <v>1431</v>
      </c>
      <c r="I663">
        <v>0</v>
      </c>
      <c r="J663" s="3">
        <v>45400.185416666667</v>
      </c>
      <c r="K663" s="3">
        <v>45408.458333333336</v>
      </c>
      <c r="L663" s="3">
        <v>45408.458333333336</v>
      </c>
      <c r="M663" t="s">
        <v>833</v>
      </c>
      <c r="N663" t="s">
        <v>488</v>
      </c>
      <c r="P663" t="s">
        <v>16</v>
      </c>
    </row>
    <row r="664" spans="1:16" x14ac:dyDescent="0.25">
      <c r="A664" t="s">
        <v>1383</v>
      </c>
      <c r="B664">
        <v>6241701</v>
      </c>
      <c r="C664" t="s">
        <v>1603</v>
      </c>
      <c r="E664" t="s">
        <v>1510</v>
      </c>
      <c r="I664">
        <v>0</v>
      </c>
      <c r="J664" s="3">
        <v>45400.245833333334</v>
      </c>
      <c r="K664" s="3">
        <v>45408.458333333336</v>
      </c>
      <c r="L664" s="3">
        <v>45408.458333333336</v>
      </c>
      <c r="M664" t="s">
        <v>834</v>
      </c>
      <c r="N664" t="s">
        <v>488</v>
      </c>
      <c r="P664" t="s">
        <v>16</v>
      </c>
    </row>
    <row r="665" spans="1:16" x14ac:dyDescent="0.25">
      <c r="A665" t="s">
        <v>1384</v>
      </c>
      <c r="B665">
        <v>28241558</v>
      </c>
      <c r="C665" t="s">
        <v>1603</v>
      </c>
      <c r="E665" t="s">
        <v>17</v>
      </c>
      <c r="I665">
        <v>0</v>
      </c>
      <c r="J665" s="3">
        <v>45400.124305555553</v>
      </c>
      <c r="K665" s="3">
        <v>45411.458333333336</v>
      </c>
      <c r="L665" s="3">
        <v>45411.458333333336</v>
      </c>
      <c r="M665" t="s">
        <v>835</v>
      </c>
      <c r="N665" t="s">
        <v>488</v>
      </c>
      <c r="P665" t="s">
        <v>16</v>
      </c>
    </row>
    <row r="666" spans="1:16" x14ac:dyDescent="0.25">
      <c r="A666" t="s">
        <v>1384</v>
      </c>
      <c r="B666">
        <v>28241558</v>
      </c>
      <c r="C666" t="s">
        <v>1603</v>
      </c>
      <c r="E666" t="s">
        <v>1539</v>
      </c>
      <c r="I666">
        <v>0</v>
      </c>
      <c r="J666" s="3">
        <v>45400.124305555553</v>
      </c>
      <c r="K666" s="3">
        <v>45411.458333333336</v>
      </c>
      <c r="L666" s="3">
        <v>45411.458333333336</v>
      </c>
      <c r="M666" t="s">
        <v>835</v>
      </c>
      <c r="N666" t="s">
        <v>488</v>
      </c>
      <c r="P666" t="s">
        <v>16</v>
      </c>
    </row>
    <row r="667" spans="1:16" x14ac:dyDescent="0.25">
      <c r="A667" t="s">
        <v>1384</v>
      </c>
      <c r="B667">
        <v>28241558</v>
      </c>
      <c r="C667" t="s">
        <v>1603</v>
      </c>
      <c r="E667" t="s">
        <v>1510</v>
      </c>
      <c r="I667">
        <v>0</v>
      </c>
      <c r="J667" s="3">
        <v>45400.124305555553</v>
      </c>
      <c r="K667" s="3">
        <v>45411.458333333336</v>
      </c>
      <c r="L667" s="3">
        <v>45411.458333333336</v>
      </c>
      <c r="M667" t="s">
        <v>835</v>
      </c>
      <c r="N667" t="s">
        <v>488</v>
      </c>
      <c r="P667" t="s">
        <v>16</v>
      </c>
    </row>
    <row r="668" spans="1:16" x14ac:dyDescent="0.25">
      <c r="A668" t="s">
        <v>1384</v>
      </c>
      <c r="B668">
        <v>28241558</v>
      </c>
      <c r="C668" t="s">
        <v>1603</v>
      </c>
      <c r="E668" t="s">
        <v>1510</v>
      </c>
      <c r="I668">
        <v>0</v>
      </c>
      <c r="J668" s="3">
        <v>45400.124305555553</v>
      </c>
      <c r="K668" s="3">
        <v>45411.458333333336</v>
      </c>
      <c r="L668" s="3">
        <v>45411.458333333336</v>
      </c>
      <c r="M668" t="s">
        <v>835</v>
      </c>
      <c r="N668" t="s">
        <v>488</v>
      </c>
      <c r="P668" t="s">
        <v>16</v>
      </c>
    </row>
    <row r="669" spans="1:16" x14ac:dyDescent="0.25">
      <c r="A669" t="s">
        <v>1384</v>
      </c>
      <c r="B669">
        <v>28241558</v>
      </c>
      <c r="C669" t="s">
        <v>1603</v>
      </c>
      <c r="E669" t="s">
        <v>1431</v>
      </c>
      <c r="I669">
        <v>0</v>
      </c>
      <c r="J669" s="3">
        <v>45400.124305555553</v>
      </c>
      <c r="K669" s="3">
        <v>45411.458333333336</v>
      </c>
      <c r="L669" s="3">
        <v>45411.458333333336</v>
      </c>
      <c r="M669" t="s">
        <v>835</v>
      </c>
      <c r="N669" t="s">
        <v>488</v>
      </c>
      <c r="P669" t="s">
        <v>16</v>
      </c>
    </row>
    <row r="670" spans="1:16" x14ac:dyDescent="0.25">
      <c r="A670" t="s">
        <v>1385</v>
      </c>
      <c r="B670">
        <v>9231096</v>
      </c>
      <c r="C670" t="s">
        <v>1603</v>
      </c>
      <c r="E670" t="s">
        <v>1431</v>
      </c>
      <c r="I670">
        <v>0</v>
      </c>
      <c r="J670" s="3">
        <v>45400.212500000001</v>
      </c>
      <c r="K670" s="3">
        <v>45412.458333333336</v>
      </c>
      <c r="L670" s="3">
        <v>45412.458333333336</v>
      </c>
      <c r="M670" t="s">
        <v>487</v>
      </c>
      <c r="N670" t="s">
        <v>488</v>
      </c>
      <c r="P670" t="s">
        <v>16</v>
      </c>
    </row>
    <row r="671" spans="1:16" x14ac:dyDescent="0.25">
      <c r="A671" t="s">
        <v>1385</v>
      </c>
      <c r="B671">
        <v>9231096</v>
      </c>
      <c r="C671" t="s">
        <v>1603</v>
      </c>
      <c r="E671" t="s">
        <v>1510</v>
      </c>
      <c r="I671">
        <v>0</v>
      </c>
      <c r="J671" s="3">
        <v>45400.212500000001</v>
      </c>
      <c r="K671" s="3">
        <v>45412.458333333336</v>
      </c>
      <c r="L671" s="3">
        <v>45412.458333333336</v>
      </c>
      <c r="M671" t="s">
        <v>487</v>
      </c>
      <c r="N671" t="s">
        <v>488</v>
      </c>
      <c r="P671" t="s">
        <v>16</v>
      </c>
    </row>
    <row r="672" spans="1:16" x14ac:dyDescent="0.25">
      <c r="A672" t="s">
        <v>1386</v>
      </c>
      <c r="B672">
        <v>22242018</v>
      </c>
      <c r="C672" t="s">
        <v>1603</v>
      </c>
      <c r="E672" t="s">
        <v>1539</v>
      </c>
      <c r="I672">
        <v>0</v>
      </c>
      <c r="J672" s="3">
        <v>45400.128472222219</v>
      </c>
      <c r="K672" s="3">
        <v>45412.458333333336</v>
      </c>
      <c r="L672" s="3">
        <v>45412.458333333336</v>
      </c>
      <c r="M672" t="s">
        <v>836</v>
      </c>
      <c r="N672" t="s">
        <v>488</v>
      </c>
      <c r="P672" t="s">
        <v>16</v>
      </c>
    </row>
    <row r="673" spans="1:16" x14ac:dyDescent="0.25">
      <c r="A673" t="s">
        <v>1387</v>
      </c>
      <c r="B673">
        <v>4243308</v>
      </c>
      <c r="C673" t="s">
        <v>1603</v>
      </c>
      <c r="E673" t="s">
        <v>1410</v>
      </c>
      <c r="I673">
        <v>0</v>
      </c>
      <c r="J673" s="3">
        <v>45400.168055555558</v>
      </c>
      <c r="K673" s="3">
        <v>45414.458333333336</v>
      </c>
      <c r="L673" s="3">
        <v>45414.458333333336</v>
      </c>
      <c r="M673" t="s">
        <v>837</v>
      </c>
      <c r="N673" t="s">
        <v>488</v>
      </c>
      <c r="P673"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2024-04-19T02:28:32Z</dcterms:modified>
</cp:coreProperties>
</file>